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sea_results" sheetId="1" state="visible" r:id="rId1"/>
    <sheet name="ora_results" sheetId="2" state="visible" r:id="rId2"/>
  </sheets>
</workbook>
</file>

<file path=xl/sharedStrings.xml><?xml version="1.0" encoding="utf-8"?>
<sst xmlns="http://schemas.openxmlformats.org/spreadsheetml/2006/main" count="13402" uniqueCount="13402">
  <si>
    <t xml:space="preserve">ID</t>
  </si>
  <si>
    <t xml:space="preserve">Description</t>
  </si>
  <si>
    <t xml:space="preserve">setSize</t>
  </si>
  <si>
    <t xml:space="preserve">enrichmentScore</t>
  </si>
  <si>
    <t xml:space="preserve">NES</t>
  </si>
  <si>
    <t xml:space="preserve">pvalue</t>
  </si>
  <si>
    <t xml:space="preserve">p.adjust</t>
  </si>
  <si>
    <t xml:space="preserve">qvalue</t>
  </si>
  <si>
    <t xml:space="preserve">rank</t>
  </si>
  <si>
    <t xml:space="preserve">leading_edge</t>
  </si>
  <si>
    <t xml:space="preserve">core_enrichment</t>
  </si>
  <si>
    <t xml:space="preserve">GOCC_NUCLEOLUS</t>
  </si>
  <si>
    <t xml:space="preserve">tags=58%, list=21%, signal=48%</t>
  </si>
  <si>
    <t xml:space="preserve">PNMA1/CEBPA/SRPK2/AKAP8/CA9/CC2D1A/EXOSC3/S100A13/NPM1/MTDH/RNF213/TOP2B/NHEJ1/ABL1/TP53/MKI67/NFX1/APEX1/VRK3/ITPR1/S100A16/SMARCA4/TRIM41/HSPB6/DDX21/PYHIN1/NBN/PARP1</t>
  </si>
  <si>
    <t xml:space="preserve">GOCC_CHROMOSOME</t>
  </si>
  <si>
    <t xml:space="preserve">tags=49%, list=18%, signal=43%</t>
  </si>
  <si>
    <t xml:space="preserve">PBXIP1/KIF22/CEBPA/SRPK2/MAD1L1/MAFB/AKAP8/EXOSC3/NFATC3/RFC4/TPR/NFAT5/SMAD2/CALCOCO1/CEBPB/ATF1/TFEB/TOP2B/IL33/NHEJ1/TP53/KIFAP3/MKI67/NFX1/APEX1/FBXO28/PSIP1/SMAD1/KIF4A/SMARCA4/SMAD3/DHX36/DDX21/NBN/PARP1/BRD2/FOXJ3</t>
  </si>
  <si>
    <t xml:space="preserve">GOMF_RNA_BINDING</t>
  </si>
  <si>
    <t xml:space="preserve">tags=44%, list=20%, signal=38%</t>
  </si>
  <si>
    <t xml:space="preserve">TARDBP/EIF2S2/SRPK2/TLR3/AKAP8/ZC3H12A/EXOSC3/NPM1/MTDH/TPR/DNM1/EIF4E2/METAP2/DENR/RC3H1/PRDX1/MORC3/TP53/MKI67/NFX1/APEX1/TCERG1/PSIP1/SMAD1/ANXA2/S100A16/SMARCA4/NQO1/DHX36/DDX21/RANBP2/PARP1/RPL14/TRIM25</t>
  </si>
  <si>
    <t xml:space="preserve">CAIRO_HEPATOBLASTOMA_CLASSES_UP</t>
  </si>
  <si>
    <t xml:space="preserve">tags=52%, list=21%, signal=42%</t>
  </si>
  <si>
    <t xml:space="preserve">KIF22/EIF2S2/MAD1L1/ADSL/RFC4/NPM1/CTSV/MTDH/EIF4E2/MKI67/APEX1/TCERG1/KIF4A/SMARCA4/PARP1/RPL14</t>
  </si>
  <si>
    <t xml:space="preserve">MARSON_BOUND_BY_E2F4_UNSTIMULATED</t>
  </si>
  <si>
    <t xml:space="preserve">tags=46%, list=17%, signal=40%</t>
  </si>
  <si>
    <t xml:space="preserve">CC2D1A/RFC4/TXLNA/RNF41/EHD4/TP53/TCERG1/KIF4A/HSPB6/DHX36/UNG/NBN/MYO9B</t>
  </si>
  <si>
    <t xml:space="preserve">GOBP_REGULATION_OF_WNT_SIGNALING_PATHWAY</t>
  </si>
  <si>
    <t xml:space="preserve">tags=50%, list=9%, signal=47%</t>
  </si>
  <si>
    <t xml:space="preserve">PBXIP1/CSNK1D/LATS1/GPC5/RSPO1/RNF213/AXIN1/DRAXIN/DKK4/ABL1/SMARCA4/USP8/FRZB/SMAD3/WIF1/FGF2/RSPO3</t>
  </si>
  <si>
    <t xml:space="preserve">GOBP_CELL_CELL_SIGNALING_BY_WNT</t>
  </si>
  <si>
    <t xml:space="preserve">tags=51%, list=22%, signal=42%</t>
  </si>
  <si>
    <t xml:space="preserve">PKD2/PBXIP1/CSNK1D/RYK/LATS1/GPC5/EDNRB/CALCOCO1/RSPO1/RNF213/AXIN1/DRAXIN/DKK4/SMURF1/ABL1/SMARCA4/USP8/FRZB/SMAD3/WIF1/FGF2/RSPO3</t>
  </si>
  <si>
    <t xml:space="preserve">GOMF_DNA_BINDING_TRANSCRIPTION_FACTOR_BINDING</t>
  </si>
  <si>
    <t xml:space="preserve">tags=64%, list=27%, signal=49%</t>
  </si>
  <si>
    <t xml:space="preserve">ATF2/HDAC9/HCLS1/NAAA/PBXIP1/HDAC5/CEBPA/AKAP8/LATS1/RNF25/WWP2/NPM1/MTDH/SMAD2/ZBTB17/CEBPB/BCL2/DTX3L/TP53/APEX1/TCERG1/SMARCA4/SMAD3/NBN/PARP1</t>
  </si>
  <si>
    <t xml:space="preserve">GOMF_TRANSCRIPTION_FACTOR_BINDING</t>
  </si>
  <si>
    <t xml:space="preserve">tags=58%, list=27%, signal=45%</t>
  </si>
  <si>
    <t xml:space="preserve">ATF2/HDAC9/HCLS1/NAAA/PBXIP1/HDAC5/CEBPA/AKAP8/LATS1/RNF25/WWP2/NFATC3/ZBTB16/NPM1/MTDH/NFAT5/SMAD2/ZBTB17/CEBPB/BCL2/DTX3L/TP53/APEX1/TCERG1/SMARCA4/SMAD3/NBN/PARP1</t>
  </si>
  <si>
    <t xml:space="preserve">DACOSTA_UV_RESPONSE_VIA_ERCC3_DN</t>
  </si>
  <si>
    <t xml:space="preserve">tags=45%, list=22%, signal=37%</t>
  </si>
  <si>
    <t xml:space="preserve">PKD2/ITCH/RYK/FGF5/AP3B1/SRPK2/MAD1L1/NFATC3/TAB2/EVI5/PIKFYVE/DNMBP/GCNT1/FUT8/KIFAP3/CBLB/WASF3/CCN1/SLIT2/ITPR1/MAP4K5/SMAD3/DDX21/RANBP2/FGF2/NBN/MYO9B/FOXJ3</t>
  </si>
  <si>
    <t xml:space="preserve">GOBP_CELLULAR_MACROMOLECULE_BIOSYNTHETIC_PROCESS</t>
  </si>
  <si>
    <t xml:space="preserve">tags=41%, list=20%, signal=35%</t>
  </si>
  <si>
    <t xml:space="preserve">TARDBP/EIF2S2/SRPK2/ENTPD5/ZC3H12A/EXOSC3/GZMB/RFC4/NPM1/TPR/EIF4E2/DENR/RC3H1/MAN1A2/GALNT2/HBEGF/ATF1/GCNT1/FUT8/TNIP1/IL33/BCL2/HGF/GALNT10/TP53/DHX36/DDX21/FGF2/NBN/RPL14</t>
  </si>
  <si>
    <t xml:space="preserve">GOBP_POSITIVE_REGULATION_OF_BINDING</t>
  </si>
  <si>
    <t xml:space="preserve">tags=36%, list=7%, signal=34%</t>
  </si>
  <si>
    <t xml:space="preserve">DTX3L/ABL1/ANXA2/PYHIN1/PARP1</t>
  </si>
  <si>
    <t xml:space="preserve">GOMF_ATP_DEPENDENT_ACTIVITY</t>
  </si>
  <si>
    <t xml:space="preserve">tags=52%, list=15%, signal=45%</t>
  </si>
  <si>
    <t xml:space="preserve">RFC4/PIKFYVE/RNF213/TOP2B/TP53/ATAD3B/KIF4A/SMARCA4/DHX36/DDX21/MYO9B/MYO1E</t>
  </si>
  <si>
    <t xml:space="preserve">REACTOME_SIGNALING_BY_WNT</t>
  </si>
  <si>
    <t xml:space="preserve">tags=38%, list=9%, signal=35%</t>
  </si>
  <si>
    <t xml:space="preserve">RSPO1/AXIN1/DKK4/SMURF1/ITPR1/SMARCA4/USP8/WIF1/RSPO3</t>
  </si>
  <si>
    <t xml:space="preserve">DACOSTA_UV_RESPONSE_VIA_ERCC3_COMMON_DN</t>
  </si>
  <si>
    <t xml:space="preserve">tags=50%, list=19%, signal=42%</t>
  </si>
  <si>
    <t xml:space="preserve">RYK/FGF5/SRPK2/ADSL/TAB2/EVI5/PIKFYVE/DNMBP/FUT8/CBLB/WASF3/CCN1/MAP4K5/SMAD3/FGF2/NBN/FOXJ3</t>
  </si>
  <si>
    <t xml:space="preserve">REACTOME_DNA_REPAIR</t>
  </si>
  <si>
    <t xml:space="preserve">tags=53%, list=8%, signal=49%</t>
  </si>
  <si>
    <t xml:space="preserve">RFC4/NHEJ1/ABL1/TP53/APEX1/UNG/NBN/PARP1/TRIM25</t>
  </si>
  <si>
    <t xml:space="preserve">GOMF_CATALYTIC_ACTIVITY_ACTING_ON_A_NUCLEIC_ACID</t>
  </si>
  <si>
    <t xml:space="preserve">tags=55%, list=17%, signal=47%</t>
  </si>
  <si>
    <t xml:space="preserve">ZC3H12A/EXOSC3/RFC4/POLR3F/TOP2B/ERN1/APEX1/SMARCA4/DHX36/DDX21/UNG</t>
  </si>
  <si>
    <t xml:space="preserve">GOBP_POSITIVE_REGULATION_OF_MIRNA_TRANSCRIPTION</t>
  </si>
  <si>
    <t xml:space="preserve">tags=50%, list=6%, signal=47%</t>
  </si>
  <si>
    <t xml:space="preserve">TP53/SMAD1/SMARCA4/SMAD3/FGF2</t>
  </si>
  <si>
    <t xml:space="preserve">GOBP_CANONICAL_WNT_SIGNALING_PATHWAY</t>
  </si>
  <si>
    <t xml:space="preserve">tags=47%, list=19%, signal=39%</t>
  </si>
  <si>
    <t xml:space="preserve">CSNK1D/RYK/LATS1/GPC5/EDNRB/RSPO1/AXIN1/DRAXIN/DKK4/USP8/FRZB/SMAD3/FGF2/RSPO3</t>
  </si>
  <si>
    <t xml:space="preserve">GOBP_CELL_SURFACE_RECEPTOR_SIGNALING_PATHWAY_INVOLVED_IN_CELL_CELL_SIGNALING</t>
  </si>
  <si>
    <t xml:space="preserve">tags=44%, list=22%, signal=36%</t>
  </si>
  <si>
    <t xml:space="preserve">ALFANO_MYC_TARGETS</t>
  </si>
  <si>
    <t xml:space="preserve">tags=35%, list=8%, signal=33%</t>
  </si>
  <si>
    <t xml:space="preserve">ADM/MSTN/CCL2/CCN1/FRZB/DDX21</t>
  </si>
  <si>
    <t xml:space="preserve">GOBP_REGULATION_OF_CANONICAL_WNT_SIGNALING_PATHWAY</t>
  </si>
  <si>
    <t xml:space="preserve">tags=46%, list=19%, signal=38%</t>
  </si>
  <si>
    <t xml:space="preserve">CSNK1D/LATS1/GPC5/RSPO1/AXIN1/DRAXIN/DKK4/USP8/FRZB/SMAD3/FGF2/RSPO3</t>
  </si>
  <si>
    <t xml:space="preserve">PUJANA_CHEK2_PCC_NETWORK</t>
  </si>
  <si>
    <t xml:space="preserve">tags=42%, list=20%, signal=35%</t>
  </si>
  <si>
    <t xml:space="preserve">TARDBP/EIF2S2/ADSL/RFC4/NPM1/MTDH/METAP2/PRDX1/CHUK/IRAK1/ADA/CD79B/MKI67/TCERG1/PSIP1/SMARCA4/DDX21/UNG/NBN/PARP1</t>
  </si>
  <si>
    <t xml:space="preserve">GOMF_HEPARIN_BINDING</t>
  </si>
  <si>
    <t xml:space="preserve">tags=42%, list=11%, signal=39%</t>
  </si>
  <si>
    <t xml:space="preserve">HBEGF/NELL1/RSPO1/MSTN/VEGFA/FGFBP3/ADAMTS1/CCN1/SLIT2/PGF/LPL/FGF2/RSPO3</t>
  </si>
  <si>
    <t xml:space="preserve">KAUFFMANN_DNA_REPAIR_GENES</t>
  </si>
  <si>
    <t xml:space="preserve">tags=62%, list=19%, signal=51%</t>
  </si>
  <si>
    <t xml:space="preserve">CSNK1D/MAD1L1/RFC4/TOP2B/ABL1/TP53/APEX1/UNG/NBN/PARP1</t>
  </si>
  <si>
    <t xml:space="preserve">BROWNE_HCMV_INFECTION_6HR_DN</t>
  </si>
  <si>
    <t xml:space="preserve">tags=46%, list=5%, signal=45%</t>
  </si>
  <si>
    <t xml:space="preserve">CBLB/ARHGEF2/SMAD1/SMAD3/FGF2/NTF3</t>
  </si>
  <si>
    <t xml:space="preserve">GOMF_ATP_HYDROLYSIS_ACTIVITY</t>
  </si>
  <si>
    <t xml:space="preserve">tags=57%, list=15%, signal=49%</t>
  </si>
  <si>
    <t xml:space="preserve">RFC4/PIKFYVE/RNF213/ATAD3B/SMARCA4/DHX36/DDX21/MYO1E</t>
  </si>
  <si>
    <t xml:space="preserve">GOBP_POSITIVE_CHEMOTAXIS</t>
  </si>
  <si>
    <t xml:space="preserve">tags=29%, list=7%, signal=27%</t>
  </si>
  <si>
    <t xml:space="preserve">HGF/VEGFA/PGF/SMAD3/FGF2/NTF3</t>
  </si>
  <si>
    <t xml:space="preserve">GOMF_RNA_POLYMERASE_II_SPECIFIC_DNA_BINDING_TRANSCRIPTION_FACTOR_BINDING</t>
  </si>
  <si>
    <t xml:space="preserve">tags=67%, list=27%, signal=50%</t>
  </si>
  <si>
    <t xml:space="preserve">ATF2/HDAC9/HCLS1/HDAC5/CEBPA/AKAP8/LATS1/RNF25/WWP2/NPM1/MTDH/SMAD2/CEBPB/DTX3L/TP53/APEX1/TCERG1/SMARCA4/SMAD3/PARP1</t>
  </si>
  <si>
    <t xml:space="preserve">GOBP_CHROMOSOME_ORGANIZATION</t>
  </si>
  <si>
    <t xml:space="preserve">tags=54%, list=23%, signal=43%</t>
  </si>
  <si>
    <t xml:space="preserve">CDC26/HDAC5/KIF22/MAD1L1/AKAP8/LATS1/RFC4/NPM1/TPR/AXIN1/TOP2B/DTX3L/ABL1/TP53/MKI67/APEX1/KIF4A/SMARCA4/DHX36/NBN/PARP1/BRD2</t>
  </si>
  <si>
    <t xml:space="preserve">GRAESSMANN_RESPONSE_TO_MC_AND_DOXORUBICIN_DN</t>
  </si>
  <si>
    <t xml:space="preserve">tags=40%, list=19%, signal=33%</t>
  </si>
  <si>
    <t xml:space="preserve">CSNK1D/RYK/EIF2S2/DTX3/AKAP8/POLR3F/EIF4E2/ZBTB17/CEBPB/GCNT1/APEX1/VRK3/TCERG1/PSIP1/MAP4K5/DHX36/FOXJ3</t>
  </si>
  <si>
    <t xml:space="preserve">GOBP_EMBRYO_DEVELOPMENT_ENDING_IN_BIRTH_OR_EGG_HATCHING</t>
  </si>
  <si>
    <t xml:space="preserve">tags=48%, list=22%, signal=39%</t>
  </si>
  <si>
    <t xml:space="preserve">PKD2/EPHA2/CEBPA/EIF2S2/LATS1/PCDH12/LIF/SMAD2/CEBPB/TFEB/FUT8/AXIN1/ADA/ADM/ABL1/TP53/VEGFA/CCN1/SMAD3/FGF2/NBN/RSPO3/BRD2/MYO1E</t>
  </si>
  <si>
    <t xml:space="preserve">GOBP_ORGANONITROGEN_COMPOUND_BIOSYNTHETIC_PROCESS</t>
  </si>
  <si>
    <t xml:space="preserve">tags=38%, list=22%, signal=32%</t>
  </si>
  <si>
    <t xml:space="preserve">NPPC/CEBPA/TARDBP/EIF2S2/CHST2/ENTPD5/ZC3H12A/ADSL/EXOSC3/GZMB/NPM1/TPR/EIF4E2/DENR/RC3H1/MAN1A2/GALNT2/HBEGF/GCNT1/FUT8/ADA/TNIP1/IL33/BCL2/GALNT10/NOS1/CCN1/DHX36/PARP1/RPL14</t>
  </si>
  <si>
    <t xml:space="preserve">GOMF_CHEMOATTRACTANT_ACTIVITY</t>
  </si>
  <si>
    <t xml:space="preserve">HGF/VEGFA/PGF/FGF2/NTF3</t>
  </si>
  <si>
    <t xml:space="preserve">GOBP_PROTEIN_LOCALIZATION_TO_NUCLEUS</t>
  </si>
  <si>
    <t xml:space="preserve">tags=58%, list=29%, signal=42%</t>
  </si>
  <si>
    <t xml:space="preserve">BMP7/ATF2/OTUD7B/HCLS1/TARDBP/LATS1/ZC3H12A/ZBTB16/LIF/TPR/PIKFYVE/MORC3/DTX3L/TP53/CBLB/SMAD3/RANBP2/PYHIN1/PARP1</t>
  </si>
  <si>
    <t xml:space="preserve">ZWANG_CLASS_1_TRANSIENTLY_INDUCED_BY_EGF</t>
  </si>
  <si>
    <t xml:space="preserve">tags=40%, list=19%, signal=34%</t>
  </si>
  <si>
    <t xml:space="preserve">TGFA/RNF25/LIF/NFAT5/ATF1/CDCP1/AXIN1/EHD4/VEGFA/ADAMTS1/CBLB/CCN1/ARHGEF2/S100A16/SMAD3/MYO1E</t>
  </si>
  <si>
    <t xml:space="preserve">GOBP_NEGATIVE_REGULATION_OF_ORGANELLE_ORGANIZATION</t>
  </si>
  <si>
    <t xml:space="preserve">tags=48%, list=14%, signal=42%</t>
  </si>
  <si>
    <t xml:space="preserve">MAD1L1/LMOD1/NPM1/LIF/TPR/RNF41/HGF/TP53/CAMSAP1/SLIT2/ARHGEF2/NBN/PARP1</t>
  </si>
  <si>
    <t xml:space="preserve">GOCC_NUCLEAR_MEMBRANE</t>
  </si>
  <si>
    <t xml:space="preserve">tags=53%, list=14%, signal=46%</t>
  </si>
  <si>
    <t xml:space="preserve">MTDH/TPR/EDNRB/BCL2/ABL1/ERN1/ITPR1/SMAD1/SMAD3/RANBP2</t>
  </si>
  <si>
    <t xml:space="preserve">GOBP_CELL_CYCLE</t>
  </si>
  <si>
    <t xml:space="preserve">tags=50%, list=34%, signal=37%</t>
  </si>
  <si>
    <t xml:space="preserve">IL10/UBR2/STAMBP/EML4/WASL/IL1A/SIRT1/CCAR1/BMP7/JTB/SEPTIN8/ATF2/SIPA1/PNPT1/CCND1/CDC26/PTPN11/DYNC1H1/PKD2/NPPC/KIF22/CEBPA/TARDBP/GIT1/CSNK1D/TGFA/SRPK2/MAD1L1/AKAP8/LATS1/EVI5/NPM1/LIF/TPR/ZBTB17/TOP2B/BCL2/HGF/ABL1/TP53/MKI67/ADAMTS1/APEX1/CCL2/CEP164/ARHGEF2/KIF4A/USP8/PYHIN1/FGF2/NBN/AZI2/FOXJ3</t>
  </si>
  <si>
    <t xml:space="preserve">GOMF_SULFUR_COMPOUND_BINDING</t>
  </si>
  <si>
    <t xml:space="preserve">tags=35%, list=11%, signal=33%</t>
  </si>
  <si>
    <t xml:space="preserve">REACTOME_TCF_DEPENDENT_SIGNALING_IN_RESPONSE_TO_WNT</t>
  </si>
  <si>
    <t xml:space="preserve">tags=37%, list=9%, signal=34%</t>
  </si>
  <si>
    <t xml:space="preserve">RSPO1/AXIN1/DKK4/SMARCA4/USP8/WIF1/RSPO3</t>
  </si>
  <si>
    <t xml:space="preserve">REACTOME_DNA_DOUBLE_STRAND_BREAK_REPAIR</t>
  </si>
  <si>
    <t xml:space="preserve">tags=60%, list=15%, signal=52%</t>
  </si>
  <si>
    <t xml:space="preserve">RFC4/NHEJ1/ABL1/TP53/NBN/PARP1</t>
  </si>
  <si>
    <t xml:space="preserve">BASAKI_YBX1_TARGETS_UP</t>
  </si>
  <si>
    <t xml:space="preserve">tags=44%, list=12%, signal=40%</t>
  </si>
  <si>
    <t xml:space="preserve">KIF22/EPHA2/GALNT2/AFAP1L1/IRAK1/EHD4/MKI67/CCN1/KIF4A/UNG/FGF2</t>
  </si>
  <si>
    <t xml:space="preserve">HP_ABNORMAL_PHARYNX_MORPHOLOGY</t>
  </si>
  <si>
    <t xml:space="preserve">tags=41%, list=9%, signal=38%</t>
  </si>
  <si>
    <t xml:space="preserve">ADA/CD79B/TNFSF12/TP53/SMARCA4/UNG/NBN</t>
  </si>
  <si>
    <t xml:space="preserve">REACTOME_ANTIVIRAL_MECHANISM_BY_IFN_STIMULATED_GENES</t>
  </si>
  <si>
    <t xml:space="preserve">tags=40%, list=13%, signal=35%</t>
  </si>
  <si>
    <t xml:space="preserve">TPR/EIF4E2/RANBP2/TRIM25</t>
  </si>
  <si>
    <t xml:space="preserve">GOBP_DNA_REPAIR</t>
  </si>
  <si>
    <t xml:space="preserve">tags=46%, list=15%, signal=40%</t>
  </si>
  <si>
    <t xml:space="preserve">RFC4/NPM1/NHEJ1/DTX3L/ABL1/TP53/APEX1/CEP164/UNG/NBN/PARP1</t>
  </si>
  <si>
    <t xml:space="preserve">GOMF_UBIQUITIN_LIKE_PROTEIN_LIGASE_ACTIVITY</t>
  </si>
  <si>
    <t xml:space="preserve">tags=56%, list=21%, signal=46%</t>
  </si>
  <si>
    <t xml:space="preserve">ITCH/DTX3/RNF25/WWP2/RC3H1/RNF213/RNF41/DTX3L/SMURF1/NFX1/CBLB/TRIM41/RANBP2/TRIM25</t>
  </si>
  <si>
    <t xml:space="preserve">GOCC_NUCLEAR_ENVELOPE</t>
  </si>
  <si>
    <t xml:space="preserve">tags=40%, list=14%, signal=36%</t>
  </si>
  <si>
    <t xml:space="preserve">MTDH/TPR/EDNRB/NELL1/BCL2/ABL1/ERN1/ITPR1/SMAD1/SMAD3/RANBP2/PARP1</t>
  </si>
  <si>
    <t xml:space="preserve">GOCC_CHROMATIN</t>
  </si>
  <si>
    <t xml:space="preserve">tags=47%, list=22%, signal=39%</t>
  </si>
  <si>
    <t xml:space="preserve">PBXIP1/KIF22/CEBPA/SRPK2/MAFB/EXOSC3/NFATC3/NFAT5/SMAD2/CALCOCO1/CEBPB/ATF1/TFEB/TOP2B/TP53/NFX1/PSIP1/SMAD1/SMARCA4/SMAD3/DDX21/BRD2/FOXJ3</t>
  </si>
  <si>
    <t xml:space="preserve">GOBP_KIDNEY_EPITHELIUM_DEVELOPMENT</t>
  </si>
  <si>
    <t xml:space="preserve">tags=50%, list=14%, signal=44%</t>
  </si>
  <si>
    <t xml:space="preserve">LIF/SMAD2/EDNRB/BCL2/VEGFA/SLIT2/SMAD1/SMAD3/FGF2/MYO1E</t>
  </si>
  <si>
    <t xml:space="preserve">GOBP_PROTEIN_CONTAINING_COMPLEX_ORGANIZATION</t>
  </si>
  <si>
    <t xml:space="preserve">tags=37%, list=25%, signal=31%</t>
  </si>
  <si>
    <t xml:space="preserve">PNPT1/HCLS1/PDGFC/TARBP2/FUS/IKBKG/PTPN11/SCARB1/PKD2/GIT1/CSNK1D/EIF2S2/SRPK2/LATS1/ZC3H12A/PREB/LMOD1/NPM1/TPR/SMAD2/DENR/NDUFB7/MPP7/ATF1/AXIN1/SH3PXD2B/EHD4/ABL1/TP53/VEGFA/KIFAP3/CAMSAP1/WASF3/PSIP1/SLIT2/ARHGEF2/SMAD1/SMARCA4/SMAD3/LPL/PARP1/BRD2</t>
  </si>
  <si>
    <t xml:space="preserve">REACTOME_TRANSCRIPTIONAL_REGULATION_BY_RUNX3</t>
  </si>
  <si>
    <t xml:space="preserve">tags=33%, list=7%, signal=31%</t>
  </si>
  <si>
    <t xml:space="preserve">SMURF1/TP53/ITGAL/SMAD3/BRD2</t>
  </si>
  <si>
    <t xml:space="preserve">GOBP_DNA_CONFORMATION_CHANGE</t>
  </si>
  <si>
    <t xml:space="preserve">tags=71%, list=21%, signal=56%</t>
  </si>
  <si>
    <t xml:space="preserve">HDAC5/AKAP8/RFC4/NPM1/TPR/AXIN1/TOP2B/ABL1/TP53/DHX36/NBN/BRD2</t>
  </si>
  <si>
    <t xml:space="preserve">DEBIASI_APOPTOSIS_BY_REOVIRUS_INFECTION_UP</t>
  </si>
  <si>
    <t xml:space="preserve">tags=46%, list=21%, signal=37%</t>
  </si>
  <si>
    <t xml:space="preserve">FAF2/ITCH/CXCL1/POLR3F/CEBPB/ATF1/ADM/FBXO28/CCN1/MAP4K5/FGF2/FOXJ3</t>
  </si>
  <si>
    <t xml:space="preserve">GOBP_RNA_PROCESSING</t>
  </si>
  <si>
    <t xml:space="preserve">tags=51%, list=25%, signal=40%</t>
  </si>
  <si>
    <t xml:space="preserve">PNPT1/TARBP2/FUS/TARDBP/SRPK2/ZC3H12A/EXOSC3/SMAD2/AHNAK2/ERN1/TP53/TCERG1/PSIP1/SMAD1/SMAD3/DHX36/DDX21/RPL14</t>
  </si>
  <si>
    <t xml:space="preserve">GOCC_NUCLEAR_BODY</t>
  </si>
  <si>
    <t xml:space="preserve">tags=48%, list=24%, signal=38%</t>
  </si>
  <si>
    <t xml:space="preserve">TARBP2/INPPL1/HDAC5/KIF22/SRPK2/ZBTB16/MTDH/LRCH4/MORC3/ABL1/TP53/MKI67/APEX1/TCERG1/TRIM41/DHX36/PYHIN1/NBN/PARP1/BRD2/TRIM25</t>
  </si>
  <si>
    <t xml:space="preserve">GOBP_MORPHOGENESIS_OF_AN_EPITHELIUM</t>
  </si>
  <si>
    <t xml:space="preserve">tags=43%, list=22%, signal=35%</t>
  </si>
  <si>
    <t xml:space="preserve">PKD2/EPHA2/RYK/CA9/SERPINB5/LIF/HBEGF/ADM/BCL2/SMURF1/HGF/ABL1/VEGFA/CCN1/SLIT2/FRZB/SMAD3/FGF2/RSPO3/BRD2</t>
  </si>
  <si>
    <t xml:space="preserve">GOBP_DNA_METABOLIC_PROCESS</t>
  </si>
  <si>
    <t xml:space="preserve">NPPC/KIF22/CD40LG/SRPK2/EXOSC3/RFC4/NPM1/TOP2B/NHEJ1/DTX3L/HGF/ABL1/TP53/APEX1/CEP164/DHX36/DDX21/UNG/FGF2/NBN/PARP1</t>
  </si>
  <si>
    <t xml:space="preserve">KINSEY_TARGETS_OF_EWSR1_FLII_FUSION_UP</t>
  </si>
  <si>
    <t xml:space="preserve">tags=46%, list=24%, signal=37%</t>
  </si>
  <si>
    <t xml:space="preserve">MAPKAP1/FUS/PTPN11/TAFA5/EIF2S2/SRPK2/MAFB/CNTNAP2/EXOSC3/NFATC3/RFC4/POLR3F/NPM1/MTDH/METAP2/CEBPB/ATF1/VEGFA/MKI67/FBXO28/KIF4A/CLSTN2/DDX21/NBN/PARP1</t>
  </si>
  <si>
    <t xml:space="preserve">GOMF_SEQUENCE_SPECIFIC_DNA_BINDING</t>
  </si>
  <si>
    <t xml:space="preserve">tags=49%, list=21%, signal=40%</t>
  </si>
  <si>
    <t xml:space="preserve">HDAC5/CEBPA/TARDBP/MAFB/CC2D1A/NFATC3/ZBTB16/NPM1/NFAT5/SMAD2/CALCOCO1/ZBTB17/CEBPB/ATF1/TFEB/BCL2/ABL1/TP53/NFX1/APEX1/SMAD1/SMARCA4/SMAD3/DHX36/FOXJ3</t>
  </si>
  <si>
    <t xml:space="preserve">GOCC_TRANSCRIPTION_REGULATOR_COMPLEX</t>
  </si>
  <si>
    <t xml:space="preserve">tags=72%, list=27%, signal=54%</t>
  </si>
  <si>
    <t xml:space="preserve">ATF2/HDAC9/HCLS1/CCND1/PBXIP1/CEBPA/MAFB/NFATC3/ZBTB16/NFAT5/SMAD2/CEBPB/ATF1/TP53/APEX1/SMAD1/SMAD3/PARP1</t>
  </si>
  <si>
    <t xml:space="preserve">REACTOME_INFLUENZA_INFECTION</t>
  </si>
  <si>
    <t xml:space="preserve">tags=40%, list=2%, signal=40%</t>
  </si>
  <si>
    <t xml:space="preserve">TPR/RANBP2/PARP1/RPL14</t>
  </si>
  <si>
    <t xml:space="preserve">GOBP_RESPONSE_TO_FUNGUS</t>
  </si>
  <si>
    <t xml:space="preserve">tags=70%, list=17%, signal=59%</t>
  </si>
  <si>
    <t xml:space="preserve">IL17A/ARG1/CLEC4A/CLEC6A/ZBP1/CLEC4D/CLEC7A</t>
  </si>
  <si>
    <t xml:space="preserve">GOBP_REGULATION_OF_RESPONSE_TO_DNA_DAMAGE_STIMULUS</t>
  </si>
  <si>
    <t xml:space="preserve">tags=32%, list=7%, signal=30%</t>
  </si>
  <si>
    <t xml:space="preserve">BCL2/DTX3L/ABL1/TP53/PYHIN1/PARP1</t>
  </si>
  <si>
    <t xml:space="preserve">BLALOCK_ALZHEIMERS_DISEASE_INCIPIENT_DN</t>
  </si>
  <si>
    <t xml:space="preserve">tags=40%, list=10%, signal=36%</t>
  </si>
  <si>
    <t xml:space="preserve">NELL1/RANBP2/PARP1/RPL14</t>
  </si>
  <si>
    <t xml:space="preserve">BERENJENO_TRANSFORMED_BY_RHOA_UP</t>
  </si>
  <si>
    <t xml:space="preserve">tags=53%, list=27%, signal=40%</t>
  </si>
  <si>
    <t xml:space="preserve">CXCL6/ADAM12/PNPT1/CCND1/KIF22/EPHA2/TARDBP/RFC4/GPC1/HBEGF/ADM/TP53/VEGFA/MKI67/CCL2/TCERG1/CCN1/KIF4A/DDX21</t>
  </si>
  <si>
    <t xml:space="preserve">GOMF_TRANSCRIPTION_REGULATOR_ACTIVITY</t>
  </si>
  <si>
    <t xml:space="preserve">tags=58%, list=31%, signal=43%</t>
  </si>
  <si>
    <t xml:space="preserve">SIRT1/STAT2/TRIP11/CCAR1/ATF2/HDAC9/CCND1/FUS/PTPN14/PBXIP1/CEBPA/MAFB/CC2D1A/NFATC3/ZBTB16/NPM1/MTDH/NFAT5/SMAD2/CALCOCO1/ZBTB17/CEBPB/ATF1/TFEB/ABL1/TP53/NFX1/APEX1/TCERG1/PSIP1/SMAD1/SMARCA4/SMAD3/FGF2/TRIM25/FOXJ3</t>
  </si>
  <si>
    <t xml:space="preserve">GOBP_POSITIVE_REGULATION_OF_TRANSCRIPTION_BY_RNA_POLYMERASE_II</t>
  </si>
  <si>
    <t xml:space="preserve">tags=36%, list=18%, signal=32%</t>
  </si>
  <si>
    <t xml:space="preserve">AP3B1/MAFB/TLR3/WWP2/ZC3H12A/NFATC3/ZBTB16/NPM1/LIF/NFAT5/SMAD2/CALCOCO1/CHUK/ZBTB17/CEBPB/ATF1/TFEB/TNIP1/IL33/HGF/ABL1/TP53/VEGFA/NOS1/APEX1/TCERG1/CCN1/ARHGEF2/SMAD1/SMARCA4/SMAD3/DHX36/FGF2/PARP1/FOXJ3</t>
  </si>
  <si>
    <t xml:space="preserve">GOBP_CELL_DIVISION</t>
  </si>
  <si>
    <t xml:space="preserve">tags=64%, list=33%, signal=45%</t>
  </si>
  <si>
    <t xml:space="preserve">VEGFB/STAMBP/EML4/WASL/IL1A/VEGFD/JTB/SEPTIN8/CCND1/PDGFC/CDC26/DYNC1H1/GIT1/FGF5/TGFA/MAD1L1/LATS1/EVI5/ZBTB16/TPR/VEGFA/CEP164/ARHGEF2/KIF4A/PGF/USP8/FGF2</t>
  </si>
  <si>
    <t xml:space="preserve">PUJANA_BREAST_CANCER_LIT_INT_NETWORK</t>
  </si>
  <si>
    <t xml:space="preserve">tags=62%, list=15%, signal=53%</t>
  </si>
  <si>
    <t xml:space="preserve">RFC4/NPM1/ATF1/ABL1/TP53/SMARCA4/SMAD3/NBN</t>
  </si>
  <si>
    <t xml:space="preserve">GOBP_NEGATIVE_REGULATION_OF_WNT_SIGNALING_PATHWAY</t>
  </si>
  <si>
    <t xml:space="preserve">tags=54%, list=17%, signal=45%</t>
  </si>
  <si>
    <t xml:space="preserve">LATS1/RNF213/AXIN1/DRAXIN/DKK4/FRZB/WIF1</t>
  </si>
  <si>
    <t xml:space="preserve">GOMF_GLYCOSYLTRANSFERASE_ACTIVITY</t>
  </si>
  <si>
    <t xml:space="preserve">tags=42%, list=12%, signal=37%</t>
  </si>
  <si>
    <t xml:space="preserve">GALNT2/GCNT1/FUT8/GALNT10/PARP1</t>
  </si>
  <si>
    <t xml:space="preserve">WP_ARYL_HYDROCARBON_RECEPTOR_PATHWAY_WP2586</t>
  </si>
  <si>
    <t xml:space="preserve">tags=25%, list=6%, signal=24%</t>
  </si>
  <si>
    <t xml:space="preserve">VEGFA/NQO1/LPL</t>
  </si>
  <si>
    <t xml:space="preserve">GOBP_NEGATIVE_REGULATION_OF_BIOSYNTHETIC_PROCESS</t>
  </si>
  <si>
    <t xml:space="preserve">tags=47%, list=29%, signal=36%</t>
  </si>
  <si>
    <t xml:space="preserve">CCAR1/BMP7/ENPP1/OTUD7B/ITM2A/HDAC9/PNPT1/HCLS1/CCND1/PBXIP1/NPPC/HDAC5/CEBPA/TARDBP/WWP2/ZC3H12A/CC2D1A/EXOSC3/NFATC3/GZMB/ZBTB16/MTDH/TPR/EIF4E2/SMAD2/EDNRB/RC3H1/HBEGF/ZBTB17/CALCA/CEBPB/AXIN1/IL33/TP53/VEGFA/NFX1/APEX1/TCERG1/SMARCA4/SMAD3/DHX36/PARP1</t>
  </si>
  <si>
    <t xml:space="preserve">HP_ABNORMALITY_OF_THE_OVARY</t>
  </si>
  <si>
    <t xml:space="preserve">tags=22%, list=6%, signal=21%</t>
  </si>
  <si>
    <t xml:space="preserve">TP53/CEP164/USP8/NBN</t>
  </si>
  <si>
    <t xml:space="preserve">GOBP_REGULATION_OF_MIRNA_TRANSCRIPTION</t>
  </si>
  <si>
    <t xml:space="preserve">tags=46%, list=6%, signal=44%</t>
  </si>
  <si>
    <t xml:space="preserve">NFATC3/TP53/SMAD1/SMARCA4/SMAD3/FGF2</t>
  </si>
  <si>
    <t xml:space="preserve">GOBP_CARBOHYDRATE_DERIVATIVE_BIOSYNTHETIC_PROCESS</t>
  </si>
  <si>
    <t xml:space="preserve">tags=44%, list=18%, signal=37%</t>
  </si>
  <si>
    <t xml:space="preserve">NPPC/CHST2/ENTPD5/ADSL/MAN1A2/GALNT2/HBEGF/GCNT1/FUT8/ADA/TNIP1/IL33/BCL2/GALNT10/PARP1</t>
  </si>
  <si>
    <t xml:space="preserve">BAELDE_DIABETIC_NEPHROPATHY_DN</t>
  </si>
  <si>
    <t xml:space="preserve">tags=41%, list=23%, signal=33%</t>
  </si>
  <si>
    <t xml:space="preserve">PTPN11/PTPN14/SPOCK1/AP3B1/CHST2/IQGAP2/NFATC3/MTDH/MORC3/TOP2B/ADM/VEGFA/CBLB/CCN1/LPL/UNG/NBN/PARP1/MYO1E</t>
  </si>
  <si>
    <t xml:space="preserve">GOBP_REGULATION_OF_CELLULAR_RESPONSE_TO_GROWTH_FACTOR_STIMULUS</t>
  </si>
  <si>
    <t xml:space="preserve">tags=31%, list=13%, signal=28%</t>
  </si>
  <si>
    <t xml:space="preserve">SMAD2/GPC1/AXIN1/SMURF1/ABL1/TP53/FGFBP3/CCN1/SLIT2/SMAD3/FGF2</t>
  </si>
  <si>
    <t xml:space="preserve">GOBP_PEPTIDE_BIOSYNTHETIC_PROCESS</t>
  </si>
  <si>
    <t xml:space="preserve">tags=52%, list=25%, signal=40%</t>
  </si>
  <si>
    <t xml:space="preserve">PNPT1/TARBP2/TARDBP/EIF2S2/ZC3H12A/EXOSC3/GZMB/NPM1/TPR/EIF4E2/DENR/RC3H1/TNIP1/DHX36/RPL14</t>
  </si>
  <si>
    <t xml:space="preserve">WP_MALE_INFERTILITY</t>
  </si>
  <si>
    <t xml:space="preserve">BCL2/NOS1/USP8/NQO1/PARP1</t>
  </si>
  <si>
    <t xml:space="preserve">KEGG_WNT_SIGNALING_PATHWAY</t>
  </si>
  <si>
    <t xml:space="preserve">tags=62%, list=16%, signal=52%</t>
  </si>
  <si>
    <t xml:space="preserve">NFATC3/NFAT5/SMAD2/AXIN1/DKK4/TP53/SMAD3/WIF1</t>
  </si>
  <si>
    <t xml:space="preserve">GOBP_NCRNA_METABOLIC_PROCESS</t>
  </si>
  <si>
    <t xml:space="preserve">tags=58%, list=17%, signal=49%</t>
  </si>
  <si>
    <t xml:space="preserve">ZC3H12A/CC2D1A/EXOSC3/SMAD2/RC3H1/TP53/SMAD1/SMARCA4/SMAD3/DDX21/RPL14</t>
  </si>
  <si>
    <t xml:space="preserve">GOMF_CARBOXYLIC_ESTER_HYDROLASE_ACTIVITY</t>
  </si>
  <si>
    <t xml:space="preserve">tags=20%, list=2%, signal=20%</t>
  </si>
  <si>
    <t xml:space="preserve">LPL/LIPF</t>
  </si>
  <si>
    <t xml:space="preserve">SMITH_TERT_TARGETS_UP</t>
  </si>
  <si>
    <t xml:space="preserve">tags=45%, list=5%, signal=43%</t>
  </si>
  <si>
    <t xml:space="preserve">EPHA2/NFX1/CBLB/SMAD1/FGF2</t>
  </si>
  <si>
    <t xml:space="preserve">GOBP_REGULATION_OF_POSITIVE_CHEMOTAXIS</t>
  </si>
  <si>
    <t xml:space="preserve">tags=33%, list=6%, signal=32%</t>
  </si>
  <si>
    <t xml:space="preserve">VEGFA/PGF/SMAD3/NTF3</t>
  </si>
  <si>
    <t xml:space="preserve">GOBP_REGULATION_OF_CELLULAR_MACROMOLECULE_BIOSYNTHETIC_PROCESS</t>
  </si>
  <si>
    <t xml:space="preserve">tags=49%, list=26%, signal=38%</t>
  </si>
  <si>
    <t xml:space="preserve">ITM2A/PNPT1/TARBP2/NPPC/TARDBP/ZC3H12A/EXOSC3/GZMB/RFC4/NPM1/TPR/EIF4E2/RC3H1/HBEGF/ATF1/IL33/BCL2/HGF/TP53/DHX36/FGF2/NBN</t>
  </si>
  <si>
    <t xml:space="preserve">LASTOWSKA_NEUROBLASTOMA_COPY_NUMBER_DN</t>
  </si>
  <si>
    <t xml:space="preserve">tags=28%, list=14%, signal=25%</t>
  </si>
  <si>
    <t xml:space="preserve">TXLNA/ARHGEF12/FGR/ZBTB17/TOP2B/MKI67/FGFBP3/DDX21/AZI2/FOXJ3</t>
  </si>
  <si>
    <t xml:space="preserve">BUYTAERT_PHOTODYNAMIC_THERAPY_STRESS_UP</t>
  </si>
  <si>
    <t xml:space="preserve">tags=33%, list=21%, signal=28%</t>
  </si>
  <si>
    <t xml:space="preserve">HDAC5/ITCH/EFNA4/STX5/ZC3H12A/TNFRSF11B/NFAT5/MORC3/CEBPB/AXIN1/SMURF1/AHNAK2/VEGFA/CBLB/ARHGEF2/MAP4K5/PGF/FGF2/BRD2/AZI2/TRIM25/FOXJ3</t>
  </si>
  <si>
    <t xml:space="preserve">GOBP_CELL_CYCLE_PROCESS</t>
  </si>
  <si>
    <t xml:space="preserve">tags=50%, list=33%, signal=36%</t>
  </si>
  <si>
    <t xml:space="preserve">UBR2/STAMBP/EML4/WASL/IL1A/SIRT1/BMP7/JTB/SEPTIN8/ATF2/CCND1/CDC26/PTPN11/DYNC1H1/PKD2/KIF22/GIT1/CSNK1D/TGFA/MAD1L1/AKAP8/LATS1/NPM1/LIF/TPR/ZBTB17/TOP2B/BCL2/TP53/MKI67/ADAMTS1/APEX1/CCL2/KIF4A/USP8/NBN/FOXJ3</t>
  </si>
  <si>
    <t xml:space="preserve">GOBP_EMBRYO_DEVELOPMENT</t>
  </si>
  <si>
    <t xml:space="preserve">tags=38%, list=23%, signal=32%</t>
  </si>
  <si>
    <t xml:space="preserve">PHLDB1/PKD2/EPHA2/CEBPA/EIF2S2/MAFB/LATS1/PCDH12/ZBTB16/LIF/SMAD2/ZBTB17/CEBPB/TFEB/FUT8/AXIN1/ADA/ADM/ABL1/TP53/VEGFA/CCN1/SMAD1/FRZB/SMAD3/DHX36/FGF2/NBN/RSPO3/BRD2/MYO1E</t>
  </si>
  <si>
    <t xml:space="preserve">GOBP_EPITHELIAL_TUBE_MORPHOGENESIS</t>
  </si>
  <si>
    <t xml:space="preserve">tags=26%, list=8%, signal=25%</t>
  </si>
  <si>
    <t xml:space="preserve">ADM/BCL2/ABL1/VEGFA/SLIT2/SMAD3/FGF2/BRD2</t>
  </si>
  <si>
    <t xml:space="preserve">GOBP_TYPE_2_IMMUNE_RESPONSE</t>
  </si>
  <si>
    <t xml:space="preserve">tags=50%, list=5%, signal=48%</t>
  </si>
  <si>
    <t xml:space="preserve">CD86/IL18/IL4R/IL6/ARG1</t>
  </si>
  <si>
    <t xml:space="preserve">YAO_TEMPORAL_RESPONSE_TO_PROGESTERONE_CLUSTER_14</t>
  </si>
  <si>
    <t xml:space="preserve">tags=36%, list=10%, signal=32%</t>
  </si>
  <si>
    <t xml:space="preserve">CALCA/IRAK1/APEX1/TCERG1/SMARCA4</t>
  </si>
  <si>
    <t xml:space="preserve">JACKSON_DNMT1_TARGETS_UP</t>
  </si>
  <si>
    <t xml:space="preserve">tags=31%, list=5%, signal=30%</t>
  </si>
  <si>
    <t xml:space="preserve">CCL2/CCN1/PARP1/TRIM25</t>
  </si>
  <si>
    <t xml:space="preserve">WP_APOPTOSISRELATED_NETWORK_DUE_TO_ALTERED_NOTCH3_IN_OVARIAN_CANCER</t>
  </si>
  <si>
    <t xml:space="preserve">tags=40%, list=9%, signal=37%</t>
  </si>
  <si>
    <t xml:space="preserve">AXIN1/ABL1/ERN1/NQO1</t>
  </si>
  <si>
    <t xml:space="preserve">GOBP_MORPHOGENESIS_OF_A_BRANCHING_STRUCTURE</t>
  </si>
  <si>
    <t xml:space="preserve">tags=33%, list=8%, signal=31%</t>
  </si>
  <si>
    <t xml:space="preserve">ADM/BCL2/HGF/ABL1/VEGFA/SLIT2/FGF2/RSPO3</t>
  </si>
  <si>
    <t xml:space="preserve">GOBP_DNA_DAMAGE_RESPONSE_SIGNAL_TRANSDUCTION_BY_P53_CLASS_MEDIATOR</t>
  </si>
  <si>
    <t xml:space="preserve">tags=27%, list=6%, signal=26%</t>
  </si>
  <si>
    <t xml:space="preserve">TP53/PYHIN1/NBN</t>
  </si>
  <si>
    <t xml:space="preserve">GOBP_POSTTRANSCRIPTIONAL_REGULATION_OF_GENE_EXPRESSION</t>
  </si>
  <si>
    <t xml:space="preserve">tags=47%, list=25%, signal=36%</t>
  </si>
  <si>
    <t xml:space="preserve">PNPT1/TARBP2/FUS/TARDBP/ZC3H12A/EXOSC3/GZMB/NPM1/TPR/EIF4E2/SMAD2/RC3H1/TP53/APEX1/SMAD1/SMAD3/DHX36</t>
  </si>
  <si>
    <t xml:space="preserve">WAKABAYASHI_ADIPOGENESIS_PPARG_BOUND_8D</t>
  </si>
  <si>
    <t xml:space="preserve">tags=26%, list=17%, signal=22%</t>
  </si>
  <si>
    <t xml:space="preserve">WWP2/CHCHD6/ARHGEF12/BOC/DECR1/NHEJ1/VEGFA/ARHGEF2/TRIM41/BRD2/AZI2/TRIM25</t>
  </si>
  <si>
    <t xml:space="preserve">GOBP_CELLULAR_RESPONSE_TO_DNA_DAMAGE_STIMULUS</t>
  </si>
  <si>
    <t xml:space="preserve">tags=39%, list=24%, signal=31%</t>
  </si>
  <si>
    <t xml:space="preserve">CCND1/FUS/IKBKG/PTPN11/KIF22/EPHA2/ZC3H12A/CHCHD6/RFC4/NPM1/NHEJ1/BCL2/DTX3L/ABL1/TP53/APEX1/CEP164/UNG/PYHIN1/NBN/PARP1</t>
  </si>
  <si>
    <t xml:space="preserve">GOBP_MITOTIC_CELL_CYCLE</t>
  </si>
  <si>
    <t xml:space="preserve">tags=52%, list=34%, signal=36%</t>
  </si>
  <si>
    <t xml:space="preserve">IL10/STAMBP/EML4/IL1A/SIRT1/BMP7/JTB/ATF2/CCND1/CDC26/PTPN11/DYNC1H1/PKD2/KIF22/TGFA/MAD1L1/AKAP8/LATS1/TPR/BCL2/HGF/ABL1/TP53/MKI67/ADAMTS1/APEX1/CCL2/KIF4A/USP8/NBN/AZI2</t>
  </si>
  <si>
    <t xml:space="preserve">GRAESSMANN_APOPTOSIS_BY_DOXORUBICIN_DN</t>
  </si>
  <si>
    <t xml:space="preserve">tags=34%, list=21%, signal=30%</t>
  </si>
  <si>
    <t xml:space="preserve">VWA1/TAFA5/ITCH/EFNA4/CSNK1D/RYK/EIF2S2/DTX3/SRPK2/AKAP8/CA9/NFATC3/POLR3F/NPM1/MTDH/ARHGEF12/TPR/EIF4E2/BOC/MAN1A2/GALNT2/LRCH4/ZBTB17/CEBPB/GCNT1/FUT8/BCL2/MKI67/APEX1/VRK3/TCERG1/PSIP1/ITPR1/KIF4A/MAP4K5/DHX36/MYO1E/FOXJ3</t>
  </si>
  <si>
    <t xml:space="preserve">REACTOME_RNA_POLYMERASE_II_TRANSCRIPTION</t>
  </si>
  <si>
    <t xml:space="preserve">tags=44%, list=28%, signal=35%</t>
  </si>
  <si>
    <t xml:space="preserve">PSMD1/LIFR/POLR2F/PTPN1/SIRT1/OCLN/TNFRSF10A/ATF2/HDAC9/POMC/CCND1/MAPKAP1/CDC26/PTPN11/PRKAB1/HDAC5/ITCH/TGFA/RFC4/NPM1/CTSV/SMAD2/PRDX1/CEBPB/IRAK1/AXIN1/SMURF1/ABL1/MSTN/TP53/VEGFA/ITGAL/SMAD1/SMARCA4/SMAD3/NBN/PARP1/RSPO3/BRD2</t>
  </si>
  <si>
    <t xml:space="preserve">WP_OVERLAP_BETWEEN_SIGNAL_TRANSDUCTION_PATHWAYS_CONTRIBUTING_TO_LMNA_LAMINOPATHIES</t>
  </si>
  <si>
    <t xml:space="preserve">tags=73%, list=24%, signal=56%</t>
  </si>
  <si>
    <t xml:space="preserve">TARBP2/CEBPA/TNFRSF11B/SMAD2/CEBPB/AXIN1/MSTN/SMAD3</t>
  </si>
  <si>
    <t xml:space="preserve">REACTOME_SUMOYLATION</t>
  </si>
  <si>
    <t xml:space="preserve">tags=43%, list=14%, signal=37%</t>
  </si>
  <si>
    <t xml:space="preserve">NPM1/TPR/TOP2B/TP53/RANBP2/PARP1</t>
  </si>
  <si>
    <t xml:space="preserve">BIDUS_METASTASIS_DN</t>
  </si>
  <si>
    <t xml:space="preserve">ZBTB17/RNF213/ITGAL/NBN</t>
  </si>
  <si>
    <t xml:space="preserve">REACTOME_UNFOLDED_PROTEIN_RESPONSE_UPR</t>
  </si>
  <si>
    <t xml:space="preserve">tags=64%, list=19%, signal=52%</t>
  </si>
  <si>
    <t xml:space="preserve">EIF2S2/EXOSC3/PREB/ZBTB17/CEBPB/ERN1/CCL2</t>
  </si>
  <si>
    <t xml:space="preserve">FISCHER_G1_S_CELL_CYCLE</t>
  </si>
  <si>
    <t xml:space="preserve">tags=50%, list=18%, signal=42%</t>
  </si>
  <si>
    <t xml:space="preserve">TLR3/RFC4/AMIGO2/MAN1A2/ADAMTS1/CCN1/UNG</t>
  </si>
  <si>
    <t xml:space="preserve">PID_MYC_ACTIV_PATHWAY</t>
  </si>
  <si>
    <t xml:space="preserve">NPM1/MTDH/TP53/SMAD3/NBN</t>
  </si>
  <si>
    <t xml:space="preserve">GINESTIER_BREAST_CANCER_ZNF217_AMPLIFIED_DN</t>
  </si>
  <si>
    <t xml:space="preserve">tags=55%, list=11%, signal=49%</t>
  </si>
  <si>
    <t xml:space="preserve">TARDBP/LRCH4/ATAD3B/ARHGEF2/SMARCA4/MYO9B</t>
  </si>
  <si>
    <t xml:space="preserve">KEGG_CELL_CYCLE</t>
  </si>
  <si>
    <t xml:space="preserve">CCND1/CDC26/MAD1L1/SMAD2/ZBTB17/ABL1/TP53/SMAD3</t>
  </si>
  <si>
    <t xml:space="preserve">KEGG_AMYOTROPHIC_LATERAL_SCLEROSIS_ALS</t>
  </si>
  <si>
    <t xml:space="preserve">tags=27%, list=7%, signal=26%</t>
  </si>
  <si>
    <t xml:space="preserve">BCL2/TP53/NOS1</t>
  </si>
  <si>
    <t xml:space="preserve">WP_AMYOTROPHIC_LATERAL_SCLEROSIS_ALS</t>
  </si>
  <si>
    <t xml:space="preserve">GOBP_REGULATION_OF_CELL_MORPHOGENESIS</t>
  </si>
  <si>
    <t xml:space="preserve">tags=32%, list=13%, signal=29%</t>
  </si>
  <si>
    <t xml:space="preserve">FGR/DNMBP/SMURF1/ABL1/VEGFA/CCL2/CAMSAP1/WASF3/DHX36</t>
  </si>
  <si>
    <t xml:space="preserve">GOBP_AMIDE_BIOSYNTHETIC_PROCESS</t>
  </si>
  <si>
    <t xml:space="preserve">tags=49%, list=25%, signal=37%</t>
  </si>
  <si>
    <t xml:space="preserve">PNPT1/TARBP2/CEBPA/TARDBP/EIF2S2/ZC3H12A/EXOSC3/GZMB/NPM1/TPR/EIF4E2/DENR/RC3H1/TNIP1/CCN1/DHX36/RPL14</t>
  </si>
  <si>
    <t xml:space="preserve">GOBP_TISSUE_MORPHOGENESIS</t>
  </si>
  <si>
    <t xml:space="preserve">tags=44%, list=17%, signal=38%</t>
  </si>
  <si>
    <t xml:space="preserve">PKD2/EPHA2/RYK/CA9/SERPINB5/LIF/SMAD2/HBEGF/GCNT1/AXIN1/ADM/BCL2/SMURF1/HGF/ABL1/VEGFA/CCN1/SLIT2/SMAD1/FRZB/SMAD3/FGF2/RSPO3/BRD2</t>
  </si>
  <si>
    <t xml:space="preserve">GOBP_EPITHELIUM_DEVELOPMENT</t>
  </si>
  <si>
    <t xml:space="preserve">tags=32%, list=22%, signal=27%</t>
  </si>
  <si>
    <t xml:space="preserve">PKD2/TNFRSF19/EPHA2/RYK/AP3B1/LATS1/CA9/SERPINB5/LIF/SMAD2/EDNRB/SAV1/HBEGF/CEBPB/ADM/DKK4/BCL2/SMURF1/HGF/ABL1/TP53/VEGFA/CCN1/SLIT2/SMAD1/FRZB/SMAD3/FGF2/RSPO3/BRD2/MYO1E</t>
  </si>
  <si>
    <t xml:space="preserve">GOBP_NEGATIVE_REGULATION_OF_CELL_POPULATION_PROLIFERATION</t>
  </si>
  <si>
    <t xml:space="preserve">tags=36%, list=24%, signal=30%</t>
  </si>
  <si>
    <t xml:space="preserve">CCL8/INPPL1/PTPN14/PKD2/NPPC/TAFA5/ITCH/CEBPA/CXCL1/MAD1L1/IFI30/ZBTB16/NPM1/LIF/SMAD2/RC3H1/SAV1/ZBTB17/MORC3/CEBPB/NELL1/IL33/RNF41/ADM/TNFRSF9/BCL2/MSTN/TP53/KIFAP3/ADAMTS1/CCL2/CBLB/SMAD1/FRZB/SMAD3/FGF2</t>
  </si>
  <si>
    <t xml:space="preserve">GOBP_RIBONUCLEOPROTEIN_COMPLEX_BIOGENESIS</t>
  </si>
  <si>
    <t xml:space="preserve">tags=82%, list=24%, signal=63%</t>
  </si>
  <si>
    <t xml:space="preserve">TARBP2/EIF2S2/SRPK2/EXOSC3/NPM1/DENR/PSIP1/DDX21/RPL14</t>
  </si>
  <si>
    <t xml:space="preserve">NGUYEN_NOTCH1_TARGETS_DN</t>
  </si>
  <si>
    <t xml:space="preserve">tags=67%, list=23%, signal=52%</t>
  </si>
  <si>
    <t xml:space="preserve">DYNC1H1/SRPK2/ADSL/TP53/APEX1/CCN1/BRD2/MYO1E</t>
  </si>
  <si>
    <t xml:space="preserve">GOBP_POSITIVE_REGULATION_OF_WNT_SIGNALING_PATHWAY</t>
  </si>
  <si>
    <t xml:space="preserve">tags=48%, list=22%, signal=38%</t>
  </si>
  <si>
    <t xml:space="preserve">PBXIP1/CSNK1D/GPC5/RSPO1/ABL1/SMARCA4/USP8/SMAD3/FGF2/RSPO3</t>
  </si>
  <si>
    <t xml:space="preserve">GOBP_NEPHRON_EPITHELIUM_DEVELOPMENT</t>
  </si>
  <si>
    <t xml:space="preserve">tags=58%, list=14%, signal=51%</t>
  </si>
  <si>
    <t xml:space="preserve">PKD2/LIF/EDNRB/BCL2/VEGFA/FGF2/MYO1E</t>
  </si>
  <si>
    <t xml:space="preserve">GOBP_INTRINSIC_APOPTOTIC_SIGNALING_PATHWAY</t>
  </si>
  <si>
    <t xml:space="preserve">tags=24%, list=10%, signal=22%</t>
  </si>
  <si>
    <t xml:space="preserve">CEBPB/BCL2/ABL1/ERN1/TP53/ITPR1/ARHGEF2/NBN/PARP1</t>
  </si>
  <si>
    <t xml:space="preserve">PUJANA_BRCA1_PCC_NETWORK</t>
  </si>
  <si>
    <t xml:space="preserve">tags=32%, list=20%, signal=29%</t>
  </si>
  <si>
    <t xml:space="preserve">TARDBP/EIF2S2/AP3B1/ADSL/NFATC3/RFC4/BLNK/POLR3F/NPM1/MTDH/TPR/EIF4E2/SMAD2/METAP2/MAN1A2/GALNT2/PRDX1/CHUK/IRAK1/ADA/CD79B/TOP2B/TP53/MKI67/NFX1/APEX1/TCERG1/PSIP1/SMARCA4/DDX21/UNG/NBN/PARP1/RPL14</t>
  </si>
  <si>
    <t xml:space="preserve">GOBP_REGULATION_OF_CATABOLIC_PROCESS</t>
  </si>
  <si>
    <t xml:space="preserve">tags=37%, list=24%, signal=31%</t>
  </si>
  <si>
    <t xml:space="preserve">FUS/IKBKG/SCARB1/IL10RA/ITCH/CEBPA/C4BPB/TARDBP/GIT1/CSNK1D/ENTPD5/LATS1/STX5/WWP2/ZC3H12A/EXOSC3/TAB2/NPM1/MTDH/RC3H1/NELL1/TFEB/AXIN1/RNF41/BCL2/DTX3L/SMURF1/HGF/ABL1/ERN1/TNFSF12/TP53/APEX1/CBLB/ITPR1/ANXA2/USP8/SMAD3/DHX36/PYHIN1</t>
  </si>
  <si>
    <t xml:space="preserve">GOBP_NEGATIVE_REGULATION_OF_CELLULAR_MACROMOLECULE_BIOSYNTHETIC_PROCESS</t>
  </si>
  <si>
    <t xml:space="preserve">tags=64%, list=29%, signal=46%</t>
  </si>
  <si>
    <t xml:space="preserve">ENPP1/ITM2A/PNPT1/NPPC/TARDBP/ZC3H12A/EXOSC3/GZMB/TPR/EIF4E2/RC3H1/HBEGF/TP53/DHX36</t>
  </si>
  <si>
    <t xml:space="preserve">HSIAO_HOUSEKEEPING_GENES</t>
  </si>
  <si>
    <t xml:space="preserve">tags=26%, list=14%, signal=24%</t>
  </si>
  <si>
    <t xml:space="preserve">NPM1/TPR/PRDX1/IRAK1/APEX1/ANXA2/PARP1/BRD2/RPL14</t>
  </si>
  <si>
    <t xml:space="preserve">GOBP_IN_UTERO_EMBRYONIC_DEVELOPMENT</t>
  </si>
  <si>
    <t xml:space="preserve">PKD2/CEBPA/EIF2S2/LATS1/PCDH12/LIF/SMAD2/CEBPB/TFEB/FUT8/AXIN1/ADA/ADM/TP53/VEGFA/CCN1/SMAD3/NBN/RSPO3/MYO1E</t>
  </si>
  <si>
    <t xml:space="preserve">GOBP_NEGATIVE_REGULATION_OF_CELLULAR_AMIDE_METABOLIC_PROCESS</t>
  </si>
  <si>
    <t xml:space="preserve">tags=64%, list=25%, signal=49%</t>
  </si>
  <si>
    <t xml:space="preserve">PNPT1/TARDBP/ZC3H12A/EXOSC3/GZMB/TPR/EIF4E2/RC3H1/DHX36</t>
  </si>
  <si>
    <t xml:space="preserve">HP_ABNORMALITY_OF_THE_PHARYNX</t>
  </si>
  <si>
    <t xml:space="preserve">tags=42%, list=14%, signal=37%</t>
  </si>
  <si>
    <t xml:space="preserve">NPM1/ADA/CD79B/TNFSF12/TP53/SMARCA4/UNG/NBN</t>
  </si>
  <si>
    <t xml:space="preserve">MITSIADES_RESPONSE_TO_APLIDIN_DN</t>
  </si>
  <si>
    <t xml:space="preserve">tags=65%, list=26%, signal=49%</t>
  </si>
  <si>
    <t xml:space="preserve">HDAC9/PTPN11/TARDBP/RFC4/TPR/MAN1A2/FUT8/MKI67/CAMSAP1/KIF4A/PARP1</t>
  </si>
  <si>
    <t xml:space="preserve">GENTILE_UV_HIGH_DOSE_DN</t>
  </si>
  <si>
    <t xml:space="preserve">tags=43%, list=12%, signal=39%</t>
  </si>
  <si>
    <t xml:space="preserve">TARDBP/FGF5/PIKFYVE/HBEGF/MORC3/CCN1/SMAD3/UNG/NTF3/FOXJ3</t>
  </si>
  <si>
    <t xml:space="preserve">GOCC_CHROMOSOMAL_REGION</t>
  </si>
  <si>
    <t xml:space="preserve">tags=43%, list=21%, signal=34%</t>
  </si>
  <si>
    <t xml:space="preserve">KIF22/MAD1L1/TPR/CEBPB/APEX1/FBXO28/DHX36/NBN/PARP1</t>
  </si>
  <si>
    <t xml:space="preserve">GOBP_CALCIUM_ION_TRANSPORT_INTO_CYTOSOL</t>
  </si>
  <si>
    <t xml:space="preserve">tags=24%, list=7%, signal=22%</t>
  </si>
  <si>
    <t xml:space="preserve">BCL2/ABL1/NOS1/ITPR1/FGF2</t>
  </si>
  <si>
    <t xml:space="preserve">GOBP_CYTOSOLIC_CALCIUM_ION_TRANSPORT</t>
  </si>
  <si>
    <t xml:space="preserve">GOBP_NEGATIVE_REGULATION_OF_CELL_CYCLE</t>
  </si>
  <si>
    <t xml:space="preserve">tags=57%, list=31%, signal=41%</t>
  </si>
  <si>
    <t xml:space="preserve">SIRT1/BMP7/ATF2/SIPA1/CCND1/PTPN11/PKD2/NPPC/CEBPA/MAD1L1/LATS1/NPM1/LIF/TPR/ZBTB17/BCL2/ABL1/TP53/CCL2/NBN</t>
  </si>
  <si>
    <t xml:space="preserve">GOBP_POSITIVE_REGULATION_OF_PROTEIN_LOCALIZATION_TO_NUCLEUS</t>
  </si>
  <si>
    <t xml:space="preserve">tags=69%, list=25%, signal=53%</t>
  </si>
  <si>
    <t xml:space="preserve">HCLS1/TARDBP/ZC3H12A/LIF/TPR/DTX3L/SMAD3/PYHIN1/PARP1</t>
  </si>
  <si>
    <t xml:space="preserve">RODRIGUES_THYROID_CARCINOMA_POORLY_DIFFERENTIATED_UP</t>
  </si>
  <si>
    <t xml:space="preserve">tags=49%, list=25%, signal=38%</t>
  </si>
  <si>
    <t xml:space="preserve">PNPT1/FUS/PTPN14/ITCH/SLMAP/EIF2S2/SRPK2/ADSL/EVI5/RFC4/NPM1/TPR/AMIGO2/GPC1/MAN1A2/MKI67/MAP4K5/NQO1/NBN</t>
  </si>
  <si>
    <t xml:space="preserve">WP_DNA_DAMAGE_RESPONSE_ONLY_ATM_DEPENDENT</t>
  </si>
  <si>
    <t xml:space="preserve">tags=29%, list=9%, signal=27%</t>
  </si>
  <si>
    <t xml:space="preserve">AXIN1/BCL2/ABL1/TP53/SMAD3</t>
  </si>
  <si>
    <t xml:space="preserve">ACEVEDO_LIVER_CANCER_UP</t>
  </si>
  <si>
    <t xml:space="preserve">tags=38%, list=20%, signal=32%</t>
  </si>
  <si>
    <t xml:space="preserve">ADAM15/PDGFC/PRKAB1/MUC13/MAFB/EXOSC3/CPVL/RFC4/POLR3F/IRAK1/KIFAP3/FBXO28/CBLB/USP8/FRZB/DHX36/DDX21/PARP1/RPL14</t>
  </si>
  <si>
    <t xml:space="preserve">GOBP_POSITIVE_REGULATION_OF_NUCLEOBASE_CONTAINING_COMPOUND_METABOLIC_PROCESS</t>
  </si>
  <si>
    <t xml:space="preserve">tags=32%, list=18%, signal=30%</t>
  </si>
  <si>
    <t xml:space="preserve">AP3B1/MAFB/TLR3/ENTPD5/WWP2/ZC3H12A/EXOSC3/NFATC3/RFC4/ZBTB16/NPM1/MTDH/LIF/NFAT5/SMAD2/RC3H1/CALCOCO1/CHUK/ZBTB17/CEBPB/ATF1/TFEB/AXIN1/TNIP1/IL33/DTX3L/HGF/ABL1/MSTN/ERN1/TP53/VEGFA/NOS1/APEX1/TCERG1/CCN1/ARHGEF2/SMAD1/SMARCA4/SMAD3/DHX36/DDX21/PYHIN1/FGF2/NBN/PARP1/TRIM25/FOXJ3</t>
  </si>
  <si>
    <t xml:space="preserve">SASAKI_ADULT_T_CELL_LEUKEMIA</t>
  </si>
  <si>
    <t xml:space="preserve">tags=43%, list=11%, signal=39%</t>
  </si>
  <si>
    <t xml:space="preserve">CEBPA/PRDX1/MKI67/CEP164/ANXA2/PARP1</t>
  </si>
  <si>
    <t xml:space="preserve">GALLUZZI_PERMEABILIZE_MITOCHONDRIA</t>
  </si>
  <si>
    <t xml:space="preserve">tags=50%, list=15%, signal=43%</t>
  </si>
  <si>
    <t xml:space="preserve">SERPINB5/GZMB/BCL2/ABL1/TP53</t>
  </si>
  <si>
    <t xml:space="preserve">GOBP_REGULATION_OF_CELLULAR_AMIDE_METABOLIC_PROCESS</t>
  </si>
  <si>
    <t xml:space="preserve">tags=48%, list=25%, signal=37%</t>
  </si>
  <si>
    <t xml:space="preserve">PNPT1/TARBP2/TARDBP/ZC3H12A/EXOSC3/GZMB/NPM1/TPR/EIF4E2/RC3H1/TP53/CCN1/DHX36</t>
  </si>
  <si>
    <t xml:space="preserve">GOBP_EPITHELIAL_TUBE_FORMATION</t>
  </si>
  <si>
    <t xml:space="preserve">ADM/ABL1/FGF2/BRD2</t>
  </si>
  <si>
    <t xml:space="preserve">GOBP_NEURON_APOPTOTIC_PROCESS</t>
  </si>
  <si>
    <t xml:space="preserve">tags=24%, list=10%, signal=23%</t>
  </si>
  <si>
    <t xml:space="preserve">CEBPB/DRAXIN/BCL2/ABL1/TP53/CCL2/NQO1/NTF3/PARP1</t>
  </si>
  <si>
    <t xml:space="preserve">GOBP_CELL_CYCLE_PHASE_TRANSITION</t>
  </si>
  <si>
    <t xml:space="preserve">tags=48%, list=27%, signal=36%</t>
  </si>
  <si>
    <t xml:space="preserve">ATF2/CCND1/CDC26/PTPN11/PKD2/MAD1L1/AKAP8/LATS1/NPM1/TPR/BCL2/TP53/ADAMTS1/APEX1/CCL2/NBN</t>
  </si>
  <si>
    <t xml:space="preserve">GRYDER_PAX3FOXO1_ENHANCERS_IN_TADS</t>
  </si>
  <si>
    <t xml:space="preserve">tags=39%, list=22%, signal=32%</t>
  </si>
  <si>
    <t xml:space="preserve">SCARB1/HDAC5/TNFRSF19/MAD1L1/TAB2/NPM1/MAN1A2/GALNT2/NELL1/NHEJ1/SNX29/BCL2/ABL1/NOS1/ADAMTS1/PSIP1/ITPR1/PGF/SMARCA4/PARP1/MYO9B</t>
  </si>
  <si>
    <t xml:space="preserve">GOCC_MITOCHONDRION</t>
  </si>
  <si>
    <t xml:space="preserve">tags=27%, list=20%, signal=23%</t>
  </si>
  <si>
    <t xml:space="preserve">GIT1/ECSIT/AP3B1/AKAP8/CHCHD6/GZMB/FGR/DECR1/NDUFB7/BCL2/SMURF1/ABL1/ERN1/TP53/NOS1/ATAD3B/APEX1/DHX36/DDX21/UNG/RANBP2/PARP1/LIPF</t>
  </si>
  <si>
    <t xml:space="preserve">DODD_NASOPHARYNGEAL_CARCINOMA_DN</t>
  </si>
  <si>
    <t xml:space="preserve">tags=37%, list=28%, signal=29%</t>
  </si>
  <si>
    <t xml:space="preserve">HOMER3/ADAM12/CKAP4/PNPT1/ADAM23/FUS/CCL8/PTPN14/FAF2/EIF2S2/CNTNAP2/ADSL/GZMB/RFC4/NPM1/EIF4E2/DENR/GALNT2/RNF213/ADA/TNFRSF9/MKI67/CCL2/FBXO28/KIF4A/SMARCA4/DDX21/UNG/RANBP2/FGF2/NBN</t>
  </si>
  <si>
    <t xml:space="preserve">GOBP_POSITIVE_REGULATION_OF_RNA_METABOLIC_PROCESS</t>
  </si>
  <si>
    <t xml:space="preserve">tags=36%, list=22%, signal=33%</t>
  </si>
  <si>
    <t xml:space="preserve">PKD2/PBXIP1/HDAC5/CEBPA/TARDBP/AP3B1/MAFB/TLR3/WWP2/ZC3H12A/EXOSC3/NFATC3/ZBTB16/NPM1/MTDH/LIF/NFAT5/SMAD2/RC3H1/CALCOCO1/CHUK/ZBTB17/CEBPB/ATF1/TFEB/AXIN1/TNIP1/IL33/DTX3L/HGF/ABL1/MSTN/ERN1/TP53/VEGFA/NOS1/APEX1/TCERG1/CCN1/ARHGEF2/SMAD1/SMARCA4/SMAD3/DHX36/DDX21/PYHIN1/FGF2/PARP1/TRIM25/FOXJ3</t>
  </si>
  <si>
    <t xml:space="preserve">GOBP_RESPONSE_TO_GAMMA_RADIATION</t>
  </si>
  <si>
    <t xml:space="preserve">tags=30%, list=7%, signal=28%</t>
  </si>
  <si>
    <t xml:space="preserve">BCL2/TP53/PARP1</t>
  </si>
  <si>
    <t xml:space="preserve">BROWNE_HCMV_INFECTION_20HR_DN</t>
  </si>
  <si>
    <t xml:space="preserve">tags=27%, list=4%, signal=27%</t>
  </si>
  <si>
    <t xml:space="preserve">ANXA2/NQO1/FGF2</t>
  </si>
  <si>
    <t xml:space="preserve">KRIGE_RESPONSE_TO_TOSEDOSTAT_6HR_UP</t>
  </si>
  <si>
    <t xml:space="preserve">INPPL1/SCARB1/PKD2/SAMD9L/MAFB/TPR/NFAT5/GALNT2/HBEGF/CEBPB/RNF41/IL18RAP/ERN1/VEGFA/CCL2/CBLB/PSIP1/ITPR1/NQO1/LPL/DDX21/AZI2</t>
  </si>
  <si>
    <t xml:space="preserve">LI_WILMS_TUMOR_VS_FETAL_KIDNEY_1_DN</t>
  </si>
  <si>
    <t xml:space="preserve">tags=46%, list=12%, signal=41%</t>
  </si>
  <si>
    <t xml:space="preserve">GPC1/MKI67/TCERG1/WASF3/UNG/PARP1</t>
  </si>
  <si>
    <t xml:space="preserve">MONNIER_POSTRADIATION_TUMOR_ESCAPE_UP</t>
  </si>
  <si>
    <t xml:space="preserve">tags=61%, list=29%, signal=44%</t>
  </si>
  <si>
    <t xml:space="preserve">CCAR1/OTUD7B/CXCL6/IL18R1/PTPN11/SLMAP/TARDBP/BLNK/TXLNA/MTDH/GPC1/SMURF1/SLIT2/SMAD1/SMARCA4/NQO1/BRD2</t>
  </si>
  <si>
    <t xml:space="preserve">DESERT_PERIPORTAL_HEPATOCELLULAR_CARCINOMA_SUBCLASS_UP</t>
  </si>
  <si>
    <t xml:space="preserve">tags=40%, list=8%, signal=37%</t>
  </si>
  <si>
    <t xml:space="preserve">SCGN/GPD1/ARG1/ASS1</t>
  </si>
  <si>
    <t xml:space="preserve">HP_ABNORMAL_FEMALE_REPRODUCTIVE_SYSTEM_PHYSIOLOGY</t>
  </si>
  <si>
    <t xml:space="preserve">tags=33%, list=15%, signal=29%</t>
  </si>
  <si>
    <t xml:space="preserve">PTPN11/NBEAL2/ZBTB16/NPM1/CEP164/USP8/NBN</t>
  </si>
  <si>
    <t xml:space="preserve">GOBP_SIGNAL_TRANSDUCTION_BY_P53_CLASS_MEDIATOR</t>
  </si>
  <si>
    <t xml:space="preserve">tags=21%, list=7%, signal=20%</t>
  </si>
  <si>
    <t xml:space="preserve">BCL2/TP53/PYHIN1/NBN</t>
  </si>
  <si>
    <t xml:space="preserve">DANG_MYC_TARGETS_UP</t>
  </si>
  <si>
    <t xml:space="preserve">tags=36%, list=14%, signal=32%</t>
  </si>
  <si>
    <t xml:space="preserve">NPM1/TP53/APEX1/NBN</t>
  </si>
  <si>
    <t xml:space="preserve">HP_THIN_UPPER_LIP_VERMILION</t>
  </si>
  <si>
    <t xml:space="preserve">tags=55%, list=18%, signal=45%</t>
  </si>
  <si>
    <t xml:space="preserve">AP3B1/ADSL/SH3PXD2B/ARHGEF2/ANKRD11/SMARCA4</t>
  </si>
  <si>
    <t xml:space="preserve">GOMF_CIS_REGULATORY_REGION_SEQUENCE_SPECIFIC_DNA_BINDING</t>
  </si>
  <si>
    <t xml:space="preserve">tags=51%, list=21%, signal=42%</t>
  </si>
  <si>
    <t xml:space="preserve">HDAC5/CEBPA/TARDBP/MAFB/CC2D1A/NFATC3/ZBTB16/NFAT5/SMAD2/CALCOCO1/ZBTB17/CEBPB/ATF1/TFEB/TP53/SMAD1/SMAD3/DHX36/FOXJ3</t>
  </si>
  <si>
    <t xml:space="preserve">BENPORATH_PRC2_TARGETS</t>
  </si>
  <si>
    <t xml:space="preserve">tags=41%, list=19%, signal=35%</t>
  </si>
  <si>
    <t xml:space="preserve">FGF5/MAFB/GPC5/ZBTB16/NT5C1A/CD70/CALCA/NELL1/RSPO1/BCL2/CBLN4/SLIT2/CLSTN2/LPL</t>
  </si>
  <si>
    <t xml:space="preserve">SHEDDEN_LUNG_CANCER_POOR_SURVIVAL_A6</t>
  </si>
  <si>
    <t xml:space="preserve">tags=46%, list=21%, signal=38%</t>
  </si>
  <si>
    <t xml:space="preserve">ITCH/CSNK1D/RFC4/CTSV/EIF4E2/CD70/ADM/IL18RAP/ERN1/VEGFA/MKI67/KIF4A/NBN</t>
  </si>
  <si>
    <t xml:space="preserve">GOMF_CATALYTIC_ACTIVITY_ACTING_ON_RNA</t>
  </si>
  <si>
    <t xml:space="preserve">tags=50%, list=17%, signal=42%</t>
  </si>
  <si>
    <t xml:space="preserve">ZC3H12A/EXOSC3/POLR3F/ERN1/APEX1/DHX36/DDX21</t>
  </si>
  <si>
    <t xml:space="preserve">HP_THIN_VERMILION_BORDER</t>
  </si>
  <si>
    <t xml:space="preserve">tags=54%, list=18%, signal=44%</t>
  </si>
  <si>
    <t xml:space="preserve">AP3B1/ADSL/ZBTB16/SH3PXD2B/ARHGEF2/ANKRD11/SMARCA4</t>
  </si>
  <si>
    <t xml:space="preserve">GOBP_NEGATIVE_REGULATION_OF_CELL_GROWTH</t>
  </si>
  <si>
    <t xml:space="preserve">tags=67%, list=31%, signal=47%</t>
  </si>
  <si>
    <t xml:space="preserve">SIRT1/ENPP1/SIPA1/ADAM15/RTN4R/KIAA0319/RYK/DRAXIN/BCL2/TP53/SLIT2/SMARCA4/FRZB/SMAD3</t>
  </si>
  <si>
    <t xml:space="preserve">GOMF_GLYCOSAMINOGLYCAN_BINDING</t>
  </si>
  <si>
    <t xml:space="preserve">tags=31%, list=11%, signal=29%</t>
  </si>
  <si>
    <t xml:space="preserve">BENPORATH_EED_TARGETS</t>
  </si>
  <si>
    <t xml:space="preserve">tags=35%, list=19%, signal=30%</t>
  </si>
  <si>
    <t xml:space="preserve">FGF5/TGFA/MAFB/GPC5/ZBTB16/NT5C1A/CD70/CALCA/NELL1/RSPO1/ADM/BCL2/GALNT10/ATAD3B/CBLN4/SLIT2/CLSTN2/LPL/RSPO3</t>
  </si>
  <si>
    <t xml:space="preserve">ZHONG_RESPONSE_TO_AZACITIDINE_AND_TSA_UP</t>
  </si>
  <si>
    <t xml:space="preserve">tags=61%, list=25%, signal=47%</t>
  </si>
  <si>
    <t xml:space="preserve">HCLS1/RASGRP2/HDAC5/ITCH/MAFB/IFI30/CTSV/DNMBP/EHD4/ITPR1/PGF</t>
  </si>
  <si>
    <t xml:space="preserve">JISON_SICKLE_CELL_DISEASE_DN</t>
  </si>
  <si>
    <t xml:space="preserve">IPCEF1/RASGRP2/RFC4/NPM1/TOP2B/UNG/RPL14/FOXJ3</t>
  </si>
  <si>
    <t xml:space="preserve">GOMF_DNA_BINDING_TRANSCRIPTION_REPRESSOR_ACTIVITY</t>
  </si>
  <si>
    <t xml:space="preserve">tags=47%, list=17%, signal=40%</t>
  </si>
  <si>
    <t xml:space="preserve">CC2D1A/NFATC3/ZBTB16/ZBTB17/CEBPB/TP53/NFX1/SMAD3</t>
  </si>
  <si>
    <t xml:space="preserve">GOBP_GLYCOPROTEIN_BIOSYNTHETIC_PROCESS</t>
  </si>
  <si>
    <t xml:space="preserve">tags=45%, list=18%, signal=38%</t>
  </si>
  <si>
    <t xml:space="preserve">ENTPD5/MAN1A2/GALNT2/HBEGF/GCNT1/FUT8/TNIP1/IL33/BCL2/GALNT10</t>
  </si>
  <si>
    <t xml:space="preserve">HP_ABNORMAL_NEUTROPHIL_COUNT</t>
  </si>
  <si>
    <t xml:space="preserve">tags=55%, list=21%, signal=44%</t>
  </si>
  <si>
    <t xml:space="preserve">ITCH/CD40LG/AP3B1/SAMD9L/TLR3/BLNK/ZBTB16/NPM1/PRDX1/FUT8/CD79B</t>
  </si>
  <si>
    <t xml:space="preserve">WP_INTEGRATED_CANCER_PATHWAY</t>
  </si>
  <si>
    <t xml:space="preserve">tags=42%, list=13%, signal=37%</t>
  </si>
  <si>
    <t xml:space="preserve">SMAD2/ATF1/BCL2/TP53/SMAD3</t>
  </si>
  <si>
    <t xml:space="preserve">GOMF_UBIQUITIN_LIKE_PROTEIN_TRANSFERASE_ACTIVITY</t>
  </si>
  <si>
    <t xml:space="preserve">tags=45%, list=21%, signal=37%</t>
  </si>
  <si>
    <t xml:space="preserve">GOBP_RESPONSE_TO_TEMPERATURE_STIMULUS</t>
  </si>
  <si>
    <t xml:space="preserve">tags=36%, list=14%, signal=31%</t>
  </si>
  <si>
    <t xml:space="preserve">DNAJA4/TPR/CALCA/IRAK1/ADM/MSTN/NOS1/PSIP1/LPL/DHX36</t>
  </si>
  <si>
    <t xml:space="preserve">GOMF_DNA_BINDING_TRANSCRIPTION_FACTOR_ACTIVITY</t>
  </si>
  <si>
    <t xml:space="preserve">tags=48%, list=20%, signal=40%</t>
  </si>
  <si>
    <t xml:space="preserve">CEBPA/MAFB/CC2D1A/NFATC3/ZBTB16/NFAT5/SMAD2/ZBTB17/CEBPB/ATF1/TFEB/TP53/NFX1/SMAD1/SMAD3/FOXJ3</t>
  </si>
  <si>
    <t xml:space="preserve">GOBP_NEGATIVE_REGULATION_OF_NUCLEOBASE_CONTAINING_COMPOUND_METABOLIC_PROCESS</t>
  </si>
  <si>
    <t xml:space="preserve">tags=45%, list=29%, signal=34%</t>
  </si>
  <si>
    <t xml:space="preserve">CCAR1/BMP7/OTUD7B/HDAC9/HCLS1/CCND1/FUS/PBXIP1/NPPC/HDAC5/CEBPA/TARDBP/GIT1/WWP2/ZC3H12A/CC2D1A/NFATC3/ZBTB16/MTDH/TPR/SMAD2/EDNRB/ZBTB17/CALCA/CEBPB/AXIN1/IL33/TP53/VEGFA/NFX1/APEX1/TCERG1/SMARCA4/SMAD3/DHX36/NBN/PARP1</t>
  </si>
  <si>
    <t xml:space="preserve">GOBP_POSITIVE_REGULATION_OF_CANONICAL_WNT_SIGNALING_PATHWAY</t>
  </si>
  <si>
    <t xml:space="preserve">tags=44%, list=19%, signal=36%</t>
  </si>
  <si>
    <t xml:space="preserve">CSNK1D/GPC5/RSPO1/USP8/SMAD3/FGF2/RSPO3</t>
  </si>
  <si>
    <t xml:space="preserve">GOBP_SEQUESTERING_OF_CALCIUM_ION</t>
  </si>
  <si>
    <t xml:space="preserve">tags=20%, list=7%, signal=19%</t>
  </si>
  <si>
    <t xml:space="preserve">ABL1/NOS1/ITPR1/FGF2</t>
  </si>
  <si>
    <t xml:space="preserve">GOBP_NEGATIVE_REGULATION_OF_GROWTH</t>
  </si>
  <si>
    <t xml:space="preserve">tags=63%, list=31%, signal=45%</t>
  </si>
  <si>
    <t xml:space="preserve">SIRT1/ENPP1/SIPA1/ADAM15/PNPT1/RTN4R/KIAA0319/RYK/SAV1/DRAXIN/BCL2/MSTN/TP53/SLIT2/SMARCA4/FRZB/SMAD3</t>
  </si>
  <si>
    <t xml:space="preserve">GOBP_RESPONSE_TO_GROWTH_FACTOR</t>
  </si>
  <si>
    <t xml:space="preserve">tags=27%, list=13%, signal=26%</t>
  </si>
  <si>
    <t xml:space="preserve">TPR/SMAD2/GPC1/CALCA/FUT8/AXIN1/SMURF1/HGF/EHD4/ABL1/MSTN/ERN1/TP53/VEGFA/NOS1/FGFBP3/CCL2/CCN1/SLIT2/SMAD1/PGF/USP8/SMAD3/FGF2/NTF3/PARP1</t>
  </si>
  <si>
    <t xml:space="preserve">NAGASHIMA_NRG1_SIGNALING_UP</t>
  </si>
  <si>
    <t xml:space="preserve">tags=50%, list=21%, signal=40%</t>
  </si>
  <si>
    <t xml:space="preserve">EPHA2/CSNK1D/TNFRSF11B/LIF/HBEGF/CEBPB/ADM/VEGFA/CCN1</t>
  </si>
  <si>
    <t xml:space="preserve">WP_CELL_CYCLE</t>
  </si>
  <si>
    <t xml:space="preserve">tags=70%, list=24%, signal=53%</t>
  </si>
  <si>
    <t xml:space="preserve">CCND1/MAD1L1/SMAD2/ZBTB17/ABL1/TP53/SMAD3</t>
  </si>
  <si>
    <t xml:space="preserve">MUELLER_PLURINET</t>
  </si>
  <si>
    <t xml:space="preserve">CCND1/TARBP2/FUS/EXOSC3/RFC4/NPM1/BCL2/TP53/APEX1/TCERG1/PSIP1/ANXA2/UNG/PARP1</t>
  </si>
  <si>
    <t xml:space="preserve">PEDERSEN_METASTASIS_BY_ERBB2_ISOFORM_7</t>
  </si>
  <si>
    <t xml:space="preserve">tags=52%, list=12%, signal=47%</t>
  </si>
  <si>
    <t xml:space="preserve">BMP7/TNFRSF10A/HOMER3/CA12/ITCH/TGFA/GPC1/GALNT2/LRCH4/SMURF1/GALNT10/TP53/PSIP1/ANXA2/S100A16/ANKRD11/MYO1E</t>
  </si>
  <si>
    <t xml:space="preserve">WP_DNA_IRDOUBLE_STRAND_BREAKS_AND_CELLULAR_RESPONSE_VIA_ATM</t>
  </si>
  <si>
    <t xml:space="preserve">tags=50%, list=7%, signal=47%</t>
  </si>
  <si>
    <t xml:space="preserve">LATS1/ABL1/TP53/NBN/PARP1</t>
  </si>
  <si>
    <t xml:space="preserve">GOBP_REGULATION_OF_PROTEIN_LOCALIZATION_TO_NUCLEUS</t>
  </si>
  <si>
    <t xml:space="preserve">tags=58%, list=27%, signal=43%</t>
  </si>
  <si>
    <t xml:space="preserve">OTUD7B/HCLS1/TARDBP/LATS1/ZC3H12A/LIF/TPR/DTX3L/SMAD3/PYHIN1/PARP1</t>
  </si>
  <si>
    <t xml:space="preserve">GOBP_CELLULAR_MODIFIED_AMINO_ACID_METABOLIC_PROCESS</t>
  </si>
  <si>
    <t xml:space="preserve">tags=38%, list=11%, signal=35%</t>
  </si>
  <si>
    <t xml:space="preserve">DPEP1/FOLH1/ASS1/GLRX2/SULT2A1</t>
  </si>
  <si>
    <t xml:space="preserve">KEGG_HEMATOPOIETIC_CELL_LINEAGE</t>
  </si>
  <si>
    <t xml:space="preserve">tags=30%, list=9%, signal=28%</t>
  </si>
  <si>
    <t xml:space="preserve">CD38/CD22/CD4/IL4R/IL6/MME/IL7/IL3RA</t>
  </si>
  <si>
    <t xml:space="preserve">GROSS_HYPOXIA_VIA_ELK3_DN</t>
  </si>
  <si>
    <t xml:space="preserve">tags=44%, list=11%, signal=40%</t>
  </si>
  <si>
    <t xml:space="preserve">HBEGF/CEBPB/ATF1/ADM/VEGFA/CCL2/CCN1</t>
  </si>
  <si>
    <t xml:space="preserve">GOBP_TUBE_FORMATION</t>
  </si>
  <si>
    <t xml:space="preserve">tags=36%, list=8%, signal=33%</t>
  </si>
  <si>
    <t xml:space="preserve">ADM/ABL1/VEGFA/FGF2/BRD2</t>
  </si>
  <si>
    <t xml:space="preserve">GOBP_PROTEIN_STABILIZATION</t>
  </si>
  <si>
    <t xml:space="preserve">tags=35%, list=15%, signal=30%</t>
  </si>
  <si>
    <t xml:space="preserve">IFI30/SAV1/MORC3/TP53/SMAD3/PYHIN1</t>
  </si>
  <si>
    <t xml:space="preserve">DAZARD_RESPONSE_TO_UV_NHEK_DN</t>
  </si>
  <si>
    <t xml:space="preserve">tags=40%, list=17%, signal=34%</t>
  </si>
  <si>
    <t xml:space="preserve">ADSL/PIKFYVE/MORC3/ABL1/MKI67/CBLB/SMAD3/FOXJ3</t>
  </si>
  <si>
    <t xml:space="preserve">GOBP_NUCLEAR_TRANSPORT</t>
  </si>
  <si>
    <t xml:space="preserve">tags=52%, list=27%, signal=39%</t>
  </si>
  <si>
    <t xml:space="preserve">ATF2/HCLS1/PTPN11/PTPN14/TARDBP/ZC3H12A/NPM1/TPR/AXIN1/SMURF1/TP53/CBLB/SMAD3/RANBP2</t>
  </si>
  <si>
    <t xml:space="preserve">GOBP_FAT_CELL_DIFFERENTIATION</t>
  </si>
  <si>
    <t xml:space="preserve">tags=68%, list=31%, signal=48%</t>
  </si>
  <si>
    <t xml:space="preserve">CCN4/SIRT1/BMP7/ENPP1/ATF2/CCND1/CEBPA/MAFB/ZC3H12A/ZBTB16/SAV1/CEBPB/AXIN1/FRZB/SMAD3/WIF1/LPL</t>
  </si>
  <si>
    <t xml:space="preserve">GOMF_NUCLEAR_RECEPTOR_BINDING</t>
  </si>
  <si>
    <t xml:space="preserve">tags=42%, list=17%, signal=35%</t>
  </si>
  <si>
    <t xml:space="preserve">LATS1/CEBPB/SMARCA4/SMAD3/PARP1</t>
  </si>
  <si>
    <t xml:space="preserve">GOBP_MUSCLE_CELL_MIGRATION</t>
  </si>
  <si>
    <t xml:space="preserve">tags=55%, list=7%, signal=51%</t>
  </si>
  <si>
    <t xml:space="preserve">TAFA5/BCL2/MSTN/ADAMTS1/APEX1/SLIT2</t>
  </si>
  <si>
    <t xml:space="preserve">GOMF_UNFOLDED_PROTEIN_BINDING</t>
  </si>
  <si>
    <t xml:space="preserve">DNAJA4/NPM1/ERN1/HSPB6</t>
  </si>
  <si>
    <t xml:space="preserve">GOBP_MRNA_METABOLIC_PROCESS</t>
  </si>
  <si>
    <t xml:space="preserve">tags=64%, list=27%, signal=48%</t>
  </si>
  <si>
    <t xml:space="preserve">HNRNPA0/MAPKAPK2/ATF2/PNPT1/FUS/TARDBP/AP3B1/SRPK2/ZC3H12A/EXOSC3/NPM1/RC3H1/ERN1/TP53/APEX1/TCERG1/PSIP1/DHX36</t>
  </si>
  <si>
    <t xml:space="preserve">GOBP_REGULATION_OF_CELL_CYCLE_PHASE_TRANSITION</t>
  </si>
  <si>
    <t xml:space="preserve">tags=50%, list=27%, signal=37%</t>
  </si>
  <si>
    <t xml:space="preserve">ATF2/CCND1/CDC26/PTPN11/PKD2/MAD1L1/NPM1/TPR/BCL2/TP53/ADAMTS1/APEX1/CCL2/NBN</t>
  </si>
  <si>
    <t xml:space="preserve">GOMF_TRANSCRIPTION_COREGULATOR_ACTIVITY</t>
  </si>
  <si>
    <t xml:space="preserve">tags=66%, list=32%, signal=46%</t>
  </si>
  <si>
    <t xml:space="preserve">TRIM5/SIRT1/TRIP11/CCAR1/HDAC9/CCND1/FUS/PTPN14/PBXIP1/NPM1/MTDH/CALCOCO1/ABL1/APEX1/TCERG1/PSIP1/SMARCA4/FGF2/TRIM25</t>
  </si>
  <si>
    <t xml:space="preserve">GOBP_MITOTIC_CELL_CYCLE_PROCESS</t>
  </si>
  <si>
    <t xml:space="preserve">tags=49%, list=33%, signal=35%</t>
  </si>
  <si>
    <t xml:space="preserve">STAMBP/EML4/IL1A/BMP7/JTB/ATF2/CCND1/CDC26/DYNC1H1/PKD2/KIF22/TGFA/MAD1L1/AKAP8/LATS1/TPR/BCL2/TP53/MKI67/ADAMTS1/APEX1/CCL2/KIF4A/USP8/NBN</t>
  </si>
  <si>
    <t xml:space="preserve">GOBP_REGULATION_OF_ORGANELLE_ORGANIZATION</t>
  </si>
  <si>
    <t xml:space="preserve">tags=35%, list=20%, signal=31%</t>
  </si>
  <si>
    <t xml:space="preserve">CDC26/DYNC1H1/PHLDB1/GIT1/TGFA/MAD1L1/IQGAP2/LATS1/STX5/PREB/EVI5/GZMB/LMOD1/NPM1/LIF/TPR/PIKFYVE/RNF41/HGF/ABL1/TP53/MKI67/CAMSAP1/WASF3/SLIT2/ARHGEF2/ANXA2/SMAD3/DHX36/NTF3/NBN/PARP1</t>
  </si>
  <si>
    <t xml:space="preserve">GOMF_CALMODULIN_BINDING</t>
  </si>
  <si>
    <t xml:space="preserve">tags=36%, list=6%, signal=34%</t>
  </si>
  <si>
    <t xml:space="preserve">IQGAP2/NOS1/CAMSAP1/MYO9B/MYO1E</t>
  </si>
  <si>
    <t xml:space="preserve">GOBP_NEGATIVE_REGULATION_OF_TRANSCRIPTION_BY_RNA_POLYMERASE_II</t>
  </si>
  <si>
    <t xml:space="preserve">tags=44%, list=27%, signal=33%</t>
  </si>
  <si>
    <t xml:space="preserve">OTUD7B/HDAC9/HCLS1/CCND1/HDAC5/WWP2/CC2D1A/ZBTB16/MTDH/TPR/EDNRB/ZBTB17/CEBPB/IL33/TP53/VEGFA/NFX1/TCERG1/SMARCA4/SMAD3/PARP1</t>
  </si>
  <si>
    <t xml:space="preserve">WONG_MITOCHONDRIA_GENE_MODULE</t>
  </si>
  <si>
    <t xml:space="preserve">tags=33%, list=13%, signal=29%</t>
  </si>
  <si>
    <t xml:space="preserve">DECR1/BCL2/NQO1/UNG</t>
  </si>
  <si>
    <t xml:space="preserve">GOBP_SISTER_CHROMATID_SEGREGATION</t>
  </si>
  <si>
    <t xml:space="preserve">tags=73%, list=23%, signal=56%</t>
  </si>
  <si>
    <t xml:space="preserve">CDC26/KIF22/MAD1L1/AKAP8/LATS1/TPR/TOP2B/KIF4A</t>
  </si>
  <si>
    <t xml:space="preserve">GOBP_REGULATION_OF_DNA_BIOSYNTHETIC_PROCESS</t>
  </si>
  <si>
    <t xml:space="preserve">tags=45%, list=22%, signal=36%</t>
  </si>
  <si>
    <t xml:space="preserve">NPPC/RFC4/HGF/TP53/FGF2</t>
  </si>
  <si>
    <t xml:space="preserve">GOBP_REGULATION_OF_PHOSPHATASE_ACTIVITY</t>
  </si>
  <si>
    <t xml:space="preserve">tags=30%, list=5%, signal=29%</t>
  </si>
  <si>
    <t xml:space="preserve">MEF2C/VRK3/SMAD3</t>
  </si>
  <si>
    <t xml:space="preserve">GOMF_DNA_BINDING_TRANSCRIPTION_ACTIVATOR_ACTIVITY</t>
  </si>
  <si>
    <t xml:space="preserve">tags=52%, list=20%, signal=42%</t>
  </si>
  <si>
    <t xml:space="preserve">CEBPA/MAFB/NFATC3/ZBTB16/NFAT5/SMAD2/ZBTB17/CEBPB/ATF1/TP53/SMAD1/SMAD3/FOXJ3</t>
  </si>
  <si>
    <t xml:space="preserve">WANG_TUMOR_INVASIVENESS_UP</t>
  </si>
  <si>
    <t xml:space="preserve">tags=34%, list=20%, signal=28%</t>
  </si>
  <si>
    <t xml:space="preserve">TARDBP/EIF2S2/WWP2/NPM1/ARHGEF12/TPR/NDUFB7/KIFAP3/CCN1/ANXA2/BRD2/RPL14</t>
  </si>
  <si>
    <t xml:space="preserve">REACTOME_SIGNALING_BY_ROBO_RECEPTORS</t>
  </si>
  <si>
    <t xml:space="preserve">tags=28%, list=12%, signal=25%</t>
  </si>
  <si>
    <t xml:space="preserve">GPC1/ABL1/SLIT2/RPL14/MYO9B</t>
  </si>
  <si>
    <t xml:space="preserve">GOBP_NEGATIVE_REGULATION_OF_CANONICAL_WNT_SIGNALING_PATHWAY</t>
  </si>
  <si>
    <t xml:space="preserve">LATS1/AXIN1/DRAXIN/DKK4/FRZB</t>
  </si>
  <si>
    <t xml:space="preserve">GOBP_CHROMOSOME_SEGREGATION</t>
  </si>
  <si>
    <t xml:space="preserve">tags=59%, list=23%, signal=46%</t>
  </si>
  <si>
    <t xml:space="preserve">CDC26/DYNC1H1/KIF22/MAD1L1/AKAP8/LATS1/TPR/TOP2B/MKI67/KIF4A</t>
  </si>
  <si>
    <t xml:space="preserve">HP_ABNORMAL_GRANULOCYTE_COUNT</t>
  </si>
  <si>
    <t xml:space="preserve">tags=57%, list=23%, signal=44%</t>
  </si>
  <si>
    <t xml:space="preserve">IKBKG/ITCH/CD40LG/AP3B1/SAMD9L/TLR3/BLNK/ZBTB16/NPM1/PRDX1/FUT8/ADA/CD79B</t>
  </si>
  <si>
    <t xml:space="preserve">REACTOME_FCGAMMA_RECEPTOR_FCGR_DEPENDENT_PHAGOCYTOSIS</t>
  </si>
  <si>
    <t xml:space="preserve">FGR/ABL1/WASF3/ITPR1/MYO9B</t>
  </si>
  <si>
    <t xml:space="preserve">REACTOME_RHO_GTPASE_CYCLE</t>
  </si>
  <si>
    <t xml:space="preserve">tags=40%, list=21%, signal=33%</t>
  </si>
  <si>
    <t xml:space="preserve">FAF2/EPHA2/MUC13/GIT1/IQGAP2/STX5/WWP2/ARHGEF12/AMIGO2/MPP7/DNMBP/WASF3/ARHGEF2/MYO9B</t>
  </si>
  <si>
    <t xml:space="preserve">GOBP_MITOTIC_CELL_CYCLE_PHASE_TRANSITION</t>
  </si>
  <si>
    <t xml:space="preserve">tags=46%, list=24%, signal=36%</t>
  </si>
  <si>
    <t xml:space="preserve">CCND1/CDC26/PKD2/MAD1L1/LATS1/TPR/BCL2/TP53/ADAMTS1/APEX1/CCL2/NBN</t>
  </si>
  <si>
    <t xml:space="preserve">GOCC_NUCLEAR_PROTEIN_CONTAINING_COMPLEX</t>
  </si>
  <si>
    <t xml:space="preserve">tags=56%, list=31%, signal=40%</t>
  </si>
  <si>
    <t xml:space="preserve">SIRT1/STAT2/CFDP1/ATF2/HDAC9/CDC26/HDAC5/CEBPA/MAD1L1/MAFB/EXOSC3/POLR3F/TPR/SMAD2/CEBPB/ATF1/NHEJ1/SMAD1/SMARCA4/SMAD3/DDX21/RANBP2/NBN</t>
  </si>
  <si>
    <t xml:space="preserve">GOBP_REGULATION_OF_PROTEIN_STABILITY</t>
  </si>
  <si>
    <t xml:space="preserve">tags=36%, list=15%, signal=31%</t>
  </si>
  <si>
    <t xml:space="preserve">TARDBP/IFI30/TPR/SAV1/MORC3/BCL2/TP53/USP8/SMAD3/PYHIN1</t>
  </si>
  <si>
    <t xml:space="preserve">TOYOTA_TARGETS_OF_MIR34B_AND_MIR34C</t>
  </si>
  <si>
    <t xml:space="preserve">tags=57%, list=19%, signal=47%</t>
  </si>
  <si>
    <t xml:space="preserve">EIF2S2/WWP2/CC2D1A/NFATC3/SMAD2/DENR/MKI67/FGFBP3/PSIP1/KIF4A/DDX21/UNG/LRRC37A2</t>
  </si>
  <si>
    <t xml:space="preserve">GOBP_POSITIVE_REGULATION_OF_MAP_KINASE_ACTIVITY</t>
  </si>
  <si>
    <t xml:space="preserve">tags=26%, list=9%, signal=24%</t>
  </si>
  <si>
    <t xml:space="preserve">IRAK1/AXIN1/ERN1/VEGFA/FGF2/NTF3</t>
  </si>
  <si>
    <t xml:space="preserve">GOBP_CHROMATIN_ASSEMBLY_OR_DISASSEMBLY</t>
  </si>
  <si>
    <t xml:space="preserve">HDAC5/NPM1/TPR/AXIN1/TP53/SMARCA4/BRD2</t>
  </si>
  <si>
    <t xml:space="preserve">LEI_MYB_TARGETS</t>
  </si>
  <si>
    <t xml:space="preserve">tags=39%, list=24%, signal=30%</t>
  </si>
  <si>
    <t xml:space="preserve">CCND1/CA12/TARDBP/NFATC3/SERPINB5/EIF4E2/CEBPB/TNIP1/AHNAK2/APEX1/CCL2/ANXA2/SMAD3/BRD2</t>
  </si>
  <si>
    <t xml:space="preserve">TAKEDA_TARGETS_OF_NUP98_HOXA9_FUSION_16D_DN</t>
  </si>
  <si>
    <t xml:space="preserve">ERG/KLHL41/ARG1/ALK</t>
  </si>
  <si>
    <t xml:space="preserve">DACOSTA_UV_RESPONSE_VIA_ERCC3_UP</t>
  </si>
  <si>
    <t xml:space="preserve">tags=32%, list=18%, signal=28%</t>
  </si>
  <si>
    <t xml:space="preserve">IL11RA/IFI30/S100A13/CTSV/GALNT2/NDUFB7/ADA/TP53/PGF/BRD2/TRIM25</t>
  </si>
  <si>
    <t xml:space="preserve">GOBP_REGULATION_OF_FAT_CELL_DIFFERENTIATION</t>
  </si>
  <si>
    <t xml:space="preserve">tags=74%, list=31%, signal=52%</t>
  </si>
  <si>
    <t xml:space="preserve">CCN4/SIRT1/BMP7/ENPP1/CEBPA/ZC3H12A/ZBTB16/SAV1/CEBPB/AXIN1/FRZB/SMAD3/WIF1/LPL</t>
  </si>
  <si>
    <t xml:space="preserve">HP_ABNORMALITY_OF_BONE_MARROW_CELL_MORPHOLOGY</t>
  </si>
  <si>
    <t xml:space="preserve">tags=42%, list=24%, signal=32%</t>
  </si>
  <si>
    <t xml:space="preserve">CCND1/ITCH/SAMD9L/NBEAL2/ZBTB16/NPM1/TP53/NBN</t>
  </si>
  <si>
    <t xml:space="preserve">GOBP_REGULATION_OF_MORPHOGENESIS_OF_AN_EPITHELIUM</t>
  </si>
  <si>
    <t xml:space="preserve">tags=38%, list=14%, signal=34%</t>
  </si>
  <si>
    <t xml:space="preserve">LIF/HGF/ABL1/VEGFA/FGF2</t>
  </si>
  <si>
    <t xml:space="preserve">LE_EGR2_TARGETS_DN</t>
  </si>
  <si>
    <t xml:space="preserve">tags=38%, list=19%, signal=32%</t>
  </si>
  <si>
    <t xml:space="preserve">TGFA/CHST2/ZBTB16/FUT8/LPL</t>
  </si>
  <si>
    <t xml:space="preserve">GOBP_MESONEPHROS_DEVELOPMENT</t>
  </si>
  <si>
    <t xml:space="preserve">ZBTB16/SMAD2/BCL2/VEGFA/SLIT2/SMAD1/SMAD3/FGF2</t>
  </si>
  <si>
    <t xml:space="preserve">GOMF_HYDROLASE_ACTIVITY_ACTING_ON_ACID_ANHYDRIDES</t>
  </si>
  <si>
    <t xml:space="preserve">tags=42%, list=29%, signal=31%</t>
  </si>
  <si>
    <t xml:space="preserve">ENPP1/SEPTIN8/RAB37/KIF22/ENTPD5/RFC4/DNM1/PIKFYVE/RNF213/ATAD3B/SMARCA4/DHX36/DDX21/MYO1E</t>
  </si>
  <si>
    <t xml:space="preserve">GOBP_RESPONSE_TO_HEAT</t>
  </si>
  <si>
    <t xml:space="preserve">DNAJA4/TPR/CALCA/IRAK1/MSTN/NOS1/PSIP1/DHX36</t>
  </si>
  <si>
    <t xml:space="preserve">GOMF_TRANSCRIPTION_COACTIVATOR_ACTIVITY</t>
  </si>
  <si>
    <t xml:space="preserve">tags=75%, list=14%, signal=66%</t>
  </si>
  <si>
    <t xml:space="preserve">TRIM5/SIRT1/TRIP11/CCAR1/FUS/PBXIP1/NPM1/MTDH/CALCOCO1/ABL1/APEX1/TCERG1/SMARCA4/FGF2/TRIM25</t>
  </si>
  <si>
    <t xml:space="preserve">JOHNSTONE_PARVB_TARGETS_3_DN</t>
  </si>
  <si>
    <t xml:space="preserve">tags=29%, list=15%, signal=26%</t>
  </si>
  <si>
    <t xml:space="preserve">RFC4/ARHGEF12/EIF4E2/DENR/NDUFB7/HBEGF/MORC3/PSIP1/NQO1/UNG/BRD2/AZI2</t>
  </si>
  <si>
    <t xml:space="preserve">GOMF_ADENYL_NUCLEOTIDE_BINDING</t>
  </si>
  <si>
    <t xml:space="preserve">tags=32%, list=21%, signal=28%</t>
  </si>
  <si>
    <t xml:space="preserve">KIF22/EPHA2/CSNK1D/RYK/SRPK2/LATS1/RFC4/DNAJA4/FGR/PIKFYVE/CHUK/IRAK1/TOP2B/EHD4/ABL1/ERN1/MKI67/ATAD3B/VRK3/KIF4A/MAP4K5/SMARCA4/DHX36/DDX21/MYO9B/MYO1E</t>
  </si>
  <si>
    <t xml:space="preserve">GOBP_REGULATION_OF_MITOTIC_CELL_CYCLE_PHASE_TRANSITION</t>
  </si>
  <si>
    <t xml:space="preserve">tags=50%, list=24%, signal=39%</t>
  </si>
  <si>
    <t xml:space="preserve">CCND1/CDC26/PKD2/MAD1L1/TPR/BCL2/TP53/ADAMTS1/APEX1/CCL2/NBN</t>
  </si>
  <si>
    <t xml:space="preserve">GOBP_POSITIVE_REGULATION_OF_VASCULATURE_DEVELOPMENT</t>
  </si>
  <si>
    <t xml:space="preserve">tags=67%, list=34%, signal=46%</t>
  </si>
  <si>
    <t xml:space="preserve">IL10/VEGFB/KDR/IL1A/SIRT1/VEGFD/ADAM12/RAMP2/TLR3/ZC3H12A/MTDH/ADM/HGF/ABL1/TNFSF12/VEGFA/SMAD1/PGF/HSPB6/FGF2</t>
  </si>
  <si>
    <t xml:space="preserve">GAZDA_DIAMOND_BLACKFAN_ANEMIA_ERYTHROID_DN</t>
  </si>
  <si>
    <t xml:space="preserve">tags=29%, list=8%, signal=27%</t>
  </si>
  <si>
    <t xml:space="preserve">ADM/ERN1/PSIP1/SMAD3/NQO1/BRD2/AZI2/MYO9B</t>
  </si>
  <si>
    <t xml:space="preserve">LINDSTEDT_DENDRITIC_CELL_MATURATION_C</t>
  </si>
  <si>
    <t xml:space="preserve">tags=54%, list=13%, signal=48%</t>
  </si>
  <si>
    <t xml:space="preserve">CD86/LY75/IL4R/CX3CL1/AOC1/FOXO1/TNFRSF11A</t>
  </si>
  <si>
    <t xml:space="preserve">BLUM_RESPONSE_TO_SALIRASIB_DN</t>
  </si>
  <si>
    <t xml:space="preserve">tags=45%, list=21%, signal=36%</t>
  </si>
  <si>
    <t xml:space="preserve">KIF22/IQGAP2/RFC4/GALNT2/TOP2B/MKI67/CCL2/KIF4A/PARP1</t>
  </si>
  <si>
    <t xml:space="preserve">IBRAHIM_NRF2_UP</t>
  </si>
  <si>
    <t xml:space="preserve">tags=44%, list=23%, signal=35%</t>
  </si>
  <si>
    <t xml:space="preserve">IKBKG/FAF2/ITCH/EIF2S2/EXOSC3/MTDH/METAP2/DENR/MAN1A2/PRDX1/FBXO28/NQO1/DDX21/NBN</t>
  </si>
  <si>
    <t xml:space="preserve">REACTOME_SIGNALING_BY_RHO_GTPASES_MIRO_GTPASES_AND_RHOBTB3</t>
  </si>
  <si>
    <t xml:space="preserve">tags=39%, list=23%, signal=32%</t>
  </si>
  <si>
    <t xml:space="preserve">DYNC1H1/FAF2/EPHA2/MUC13/GIT1/MAD1L1/IQGAP2/STX5/WWP2/ARHGEF12/AMIGO2/MPP7/DNMBP/ABL1/WASF3/ARHGEF2/RANBP2/MYO9B</t>
  </si>
  <si>
    <t xml:space="preserve">GOCC_ADHERENS_JUNCTION</t>
  </si>
  <si>
    <t xml:space="preserve">tags=29%, list=11%, signal=26%</t>
  </si>
  <si>
    <t xml:space="preserve">MPP7/VEGFA/ANXA2/MYO1E</t>
  </si>
  <si>
    <t xml:space="preserve">MARSON_BOUND_BY_FOXP3_UNSTIMULATED</t>
  </si>
  <si>
    <t xml:space="preserve">tags=30%, list=22%, signal=25%</t>
  </si>
  <si>
    <t xml:space="preserve">IL10RA/TNFRSF19/IL9/ITCH/SRPK2/MAD1L1/ENTPD5/NFATC3/LIF/ARHGEF12/PIKFYVE/PRDX1/DNMBP/TOP2B/TNFRSF9/ERN1/TP53/ITGAL/SMAD3/RANBP2/MYO1E</t>
  </si>
  <si>
    <t xml:space="preserve">GOBP_REGULATION_OF_PROTEIN_CATABOLIC_PROCESS</t>
  </si>
  <si>
    <t xml:space="preserve">tags=35%, list=21%, signal=29%</t>
  </si>
  <si>
    <t xml:space="preserve">ITCH/CEBPA/C4BPB/CSNK1D/LATS1/STX5/WWP2/NELL1/AXIN1/RNF41/SMURF1/TNFSF12/CBLB/ANXA2/USP8/SMAD3/PYHIN1</t>
  </si>
  <si>
    <t xml:space="preserve">MARTINEZ_RESPONSE_TO_TRABECTEDIN_DN</t>
  </si>
  <si>
    <t xml:space="preserve">tags=45%, list=20%, signal=37%</t>
  </si>
  <si>
    <t xml:space="preserve">TARDBP/SRPK2/ADSL/ATF1/TCERG1/ARHGEF2/USP8/DDX21/NBN</t>
  </si>
  <si>
    <t xml:space="preserve">GRAHAM_CML_QUIESCENT_VS_NORMAL_QUIESCENT_UP</t>
  </si>
  <si>
    <t xml:space="preserve">tags=33%, list=9%, signal=31%</t>
  </si>
  <si>
    <t xml:space="preserve">CD38/LAT/ICAM4/TK1</t>
  </si>
  <si>
    <t xml:space="preserve">GOCC_SPINDLE</t>
  </si>
  <si>
    <t xml:space="preserve">tags=56%, list=28%, signal=41%</t>
  </si>
  <si>
    <t xml:space="preserve">JTB/ODAM/IKBKG/PKD2/KIF22/GIT1/CSNK1D/MAD1L1/LATS1/EVI5/NPM1/TPR/KIFAP3/ARHGEF2/KIF4A</t>
  </si>
  <si>
    <t xml:space="preserve">ACEVEDO_LIVER_TUMOR_VS_NORMAL_ADJACENT_TISSUE_UP</t>
  </si>
  <si>
    <t xml:space="preserve">tags=34%, list=20%, signal=29%</t>
  </si>
  <si>
    <t xml:space="preserve">MUC13/AP3B1/MAFB/EXOSC3/CPVL/RFC4/MAN1A2/SAV1/IRAK1/KIFAP3/APEX1/DDX21/PARP1</t>
  </si>
  <si>
    <t xml:space="preserve">GOBP_RESPONSE_TO_CORTICOSTEROID</t>
  </si>
  <si>
    <t xml:space="preserve">tags=25%, list=8%, signal=24%</t>
  </si>
  <si>
    <t xml:space="preserve">ADM/BCL2/MSTN/SLIT2/USP8/PARP1</t>
  </si>
  <si>
    <t xml:space="preserve">GOBP_POSITIVE_REGULATION_OF_PROTEIN_CATABOLIC_PROCESS</t>
  </si>
  <si>
    <t xml:space="preserve">ITCH/CEBPA/C4BPB/CSNK1D/STX5/WWP2/AXIN1/RNF41/SMURF1/TNFSF12/CBLB/PYHIN1</t>
  </si>
  <si>
    <t xml:space="preserve">GOBP_REGULATION_OF_ANATOMICAL_STRUCTURE_MORPHOGENESIS</t>
  </si>
  <si>
    <t xml:space="preserve">tags=44%, list=34%, signal=33%</t>
  </si>
  <si>
    <t xml:space="preserve">IL10/VEGFB/ROBO2/KDR/EGLN1/IL1A/SIRT1/STAT2/CCL7/CFDP1/VEGFD/BMP7/ATF2/ADAM12/RTN4R/KIAA0319/RAMP2/PHLDB1/TAFA5/EPHA2/RYK/TLR3/ZC3H12A/TNFRSF11B/MTDH/LIF/FGR/KEL/RC3H1/DNMBP/ADA/DRAXIN/ADM/DKK4/SMURF1/HGF/ABL1/TNFSF12/VEGFA/ADAMTS1/CCL2/CAMSAP1/WASF3/SLIT2/SMAD1/PGF/HSPB6/DHX36/FGF2/RSPO3</t>
  </si>
  <si>
    <t xml:space="preserve">GOBP_OSSIFICATION</t>
  </si>
  <si>
    <t xml:space="preserve">tags=55%, list=31%, signal=39%</t>
  </si>
  <si>
    <t xml:space="preserve">CCN4/LTBP3/BMP7/ENPP1/FGF23/PTPN11/INPPL1/NPPC/EPHA2/CEBPA/GIT1/ZBTB16/FGR/CALCA/CEBPB/NELL1/BCL2/HGF/CCN1/SMAD1/SMAD3/DHX36/DDX21/FGF2</t>
  </si>
  <si>
    <t xml:space="preserve">GOBP_PROTEIN_LOCALIZATION_TO_ORGANELLE</t>
  </si>
  <si>
    <t xml:space="preserve">tags=44%, list=29%, signal=33%</t>
  </si>
  <si>
    <t xml:space="preserve">TRIP11/BMP7/SRP14/ATF2/OTUD7B/LAMP3/HCLS1/IL10RA/TARDBP/CSNK1D/AP3B1/LATS1/ZC3H12A/GZMB/ZBTB16/LIF/TPR/PIKFYVE/MORC3/DTX3L/SMURF1/TP53/CBLB/SMAD3/RANBP2/PYHIN1/PARP1</t>
  </si>
  <si>
    <t xml:space="preserve">MITSIADES_RESPONSE_TO_APLIDIN_UP</t>
  </si>
  <si>
    <t xml:space="preserve">tags=26%, list=18%, signal=22%</t>
  </si>
  <si>
    <t xml:space="preserve">CHST2/STX5/HBEGF/MORC3/CEBPB/CCN1/SMAD3/BRD2</t>
  </si>
  <si>
    <t xml:space="preserve">HP_CARDIAC_ARREST</t>
  </si>
  <si>
    <t xml:space="preserve">tags=20%, list=1%, signal=20%</t>
  </si>
  <si>
    <t xml:space="preserve">TGFBR1/CSRP3</t>
  </si>
  <si>
    <t xml:space="preserve">IVANOVA_HEMATOPOIESIS_STEM_CELL_AND_PROGENITOR</t>
  </si>
  <si>
    <t xml:space="preserve">tags=41%, list=22%, signal=33%</t>
  </si>
  <si>
    <t xml:space="preserve">IL12RB1/NPPC/IL11RA/CHCHD6/GZMB/AMIGO2/AFAP1L1/NELL1/IRAK1/FUT8/ADA/SH3PXD2B/BCL2/ABL1/KIFAP3/ITPR1/ARHGEF2/SMAD1</t>
  </si>
  <si>
    <t xml:space="preserve">GOBP_POSITIVE_REGULATION_OF_CHEMOTAXIS</t>
  </si>
  <si>
    <t xml:space="preserve">MSTN/VEGFA/SLIT2/PGF/SMAD3/FGF2/NTF3</t>
  </si>
  <si>
    <t xml:space="preserve">GOBP_NEGATIVE_REGULATION_OF_CELL_CYCLE_PROCESS</t>
  </si>
  <si>
    <t xml:space="preserve">tags=59%, list=29%, signal=43%</t>
  </si>
  <si>
    <t xml:space="preserve">BMP7/ATF2/CCND1/PTPN11/PKD2/MAD1L1/NPM1/LIF/TPR/BCL2/TP53/CCL2/NBN</t>
  </si>
  <si>
    <t xml:space="preserve">HP_DECREASED_HEAD_CIRCUMFERENCE</t>
  </si>
  <si>
    <t xml:space="preserve">tags=43%, list=24%, signal=35%</t>
  </si>
  <si>
    <t xml:space="preserve">FUS/IKBKG/DYNC1H1/AP3B1/SAMD9L/MAFB/CC2D1A/ADSL/EXOSC3/PCDH12/ZBTB16/DNM1/GALNT2/PRDX1/CHUK/FUT8/NHEJ1/TP53/ARHGEF2/ANKRD11/SMARCA4/NBN</t>
  </si>
  <si>
    <t xml:space="preserve">DARWICHE_PAPILLOMA_RISK_HIGH_DN</t>
  </si>
  <si>
    <t xml:space="preserve">tags=37%, list=14%, signal=32%</t>
  </si>
  <si>
    <t xml:space="preserve">CTSV/DENR/CALCOCO1/RSPO1/IRAK1/ITPR1/NBN</t>
  </si>
  <si>
    <t xml:space="preserve">GOBP_CHROMATIN_ORGANIZATION</t>
  </si>
  <si>
    <t xml:space="preserve">tags=70%, list=14%, signal=62%</t>
  </si>
  <si>
    <t xml:space="preserve">ANP32E/UBR2/SIRT1/CFDP1/HDAC9/HDAC5/NPM1/TPR/AXIN1/DTX3L/TP53/MKI67/SMARCA4/BRD2</t>
  </si>
  <si>
    <t xml:space="preserve">GOBP_SPROUTING_ANGIOGENESIS</t>
  </si>
  <si>
    <t xml:space="preserve">tags=73%, list=9%, signal=67%</t>
  </si>
  <si>
    <t xml:space="preserve">IL10/VEGFB/KDR/VEGFD/HDAC9/RAMP2/HDAC5/EPHA2/RNF213/ABL1/VEGFA/SLIT2/SMAD1/PGF/FGF2/RSPO3</t>
  </si>
  <si>
    <t xml:space="preserve">HP_LYMPHOMA</t>
  </si>
  <si>
    <t xml:space="preserve">NPM1/CD70/ADA/BCL2/TNFSF12/TP53/NBN</t>
  </si>
  <si>
    <t xml:space="preserve">HP_AREFLEXIA</t>
  </si>
  <si>
    <t xml:space="preserve">KLHL41/MME/ATP6AP2/SNAP25</t>
  </si>
  <si>
    <t xml:space="preserve">GOBP_REGULATION_OF_MRNA_METABOLIC_PROCESS</t>
  </si>
  <si>
    <t xml:space="preserve">tags=71%, list=32%, signal=49%</t>
  </si>
  <si>
    <t xml:space="preserve">HNRNPA0/MAPKAPK2/PNPT1/FUS/TARDBP/SRPK2/ZC3H12A/EXOSC3/NPM1/RC3H1/APEX1/DHX36</t>
  </si>
  <si>
    <t xml:space="preserve">GOBP_ANATOMICAL_STRUCTURE_FORMATION_INVOLVED_IN_MORPHOGENESIS</t>
  </si>
  <si>
    <t xml:space="preserve">tags=36%, list=24%, signal=32%</t>
  </si>
  <si>
    <t xml:space="preserve">CCL8/RAMP2/PTPN11/PHLDB1/PTPN14/HDAC5/TAFA5/EPHA2/TGFA/SRPK2/MAFB/TLR3/LATS1/ZC3H12A/CXCL17/NBEAL2/LMOD1/MTDH/SMAD2/GPC1/RC3H1/PIKFYVE/RNF213/AXIN1/ADA/ADM/DKK4/HGF/ABL1/TNFSF12/TP53/VEGFA/NOS1/ADAMTS1/CCL2/CCN1/SLIT2/SMAD1/ANXA2/PGF/SMAD3/HSPB6/FGF2/RSPO3/BRD2</t>
  </si>
  <si>
    <t xml:space="preserve">GOBP_EMBRYONIC_MORPHOGENESIS</t>
  </si>
  <si>
    <t xml:space="preserve">tags=46%, list=23%, signal=37%</t>
  </si>
  <si>
    <t xml:space="preserve">PHLDB1/PKD2/EPHA2/MAFB/LATS1/ZBTB16/SMAD2/ZBTB17/AXIN1/ADM/ABL1/TP53/CCN1/SMAD1/FRZB/SMAD3/FGF2/RSPO3/BRD2</t>
  </si>
  <si>
    <t xml:space="preserve">GOBP_NEGATIVE_REGULATION_OF_CELLULAR_COMPONENT_ORGANIZATION</t>
  </si>
  <si>
    <t xml:space="preserve">tags=31%, list=20%, signal=27%</t>
  </si>
  <si>
    <t xml:space="preserve">SPOCK1/RYK/MAD1L1/DNAJA4/LMOD1/NPM1/LIF/TPR/RNF41/DRAXIN/HGF/TP53/VEGFA/CAMSAP1/SLIT2/ARHGEF2/ANXA2/NBN/PARP1</t>
  </si>
  <si>
    <t xml:space="preserve">CREIGHTON_ENDOCRINE_THERAPY_RESISTANCE_1</t>
  </si>
  <si>
    <t xml:space="preserve">tags=24%, list=9%, signal=23%</t>
  </si>
  <si>
    <t xml:space="preserve">FUT8/BCL2/AHNAK2/TP53/APEX1/ARHGEF2/KIF4A/UNG/PARP1</t>
  </si>
  <si>
    <t xml:space="preserve">GOCC_ENVELOPE</t>
  </si>
  <si>
    <t xml:space="preserve">tags=31%, list=19%, signal=26%</t>
  </si>
  <si>
    <t xml:space="preserve">ECSIT/MAD1L1/CHCHD6/MTDH/TPR/FGR/EDNRB/NDUFB7/NELL1/BCL2/ABL1/ERN1/ATAD3B/ITPR1/SMAD1/SMAD3/RANBP2/PARP1</t>
  </si>
  <si>
    <t xml:space="preserve">GOBP_UROGENITAL_SYSTEM_DEVELOPMENT</t>
  </si>
  <si>
    <t xml:space="preserve">tags=34%, list=15%, signal=30%</t>
  </si>
  <si>
    <t xml:space="preserve">SERPINB5/ZBTB16/LIF/SMAD2/EDNRB/GCNT1/BCL2/VEGFA/ADAMTS1/SLIT2/SMAD1/SMAD3/FGF2/MYO1E</t>
  </si>
  <si>
    <t xml:space="preserve">GOBP_REGULATION_OF_DNA_METABOLIC_PROCESS</t>
  </si>
  <si>
    <t xml:space="preserve">tags=29%, list=16%, signal=25%</t>
  </si>
  <si>
    <t xml:space="preserve">EXOSC3/RFC4/NPM1/DTX3L/HGF/TP53/DHX36/FGF2/NBN/PARP1</t>
  </si>
  <si>
    <t xml:space="preserve">GOBP_CALCIUM_ION_TRANSMEMBRANE_TRANSPORT</t>
  </si>
  <si>
    <t xml:space="preserve">tags=23%, list=12%, signal=21%</t>
  </si>
  <si>
    <t xml:space="preserve">EDNRB/ABL1/NOS1/ITPR1/ANXA2/FGF2</t>
  </si>
  <si>
    <t xml:space="preserve">GOMF_CHROMATIN_BINDING</t>
  </si>
  <si>
    <t xml:space="preserve">tags=58%, list=17%, signal=50%</t>
  </si>
  <si>
    <t xml:space="preserve">FUS/CEBPA/ZC3H12A/NPM1/TPR/SMAD2/CALCOCO1/CEBPB/TOP2B/TP53/APEX1/SMARCA4/SMAD3/BRD2</t>
  </si>
  <si>
    <t xml:space="preserve">GOMF_PROTEIN_DIMERIZATION_ACTIVITY</t>
  </si>
  <si>
    <t xml:space="preserve">tags=25%, list=15%, signal=24%</t>
  </si>
  <si>
    <t xml:space="preserve">ZBTB16/S100A13/NPM1/TPR/CHUK/CEBPB/ATF1/TFEB/IRAK1/AXIN1/CEACAM5/TOP2B/BCL2/MSTN/ERN1/TP53/VEGFA/SLIT2/S100A16/SMAD3/HSPB6/LPL/MYO9B</t>
  </si>
  <si>
    <t xml:space="preserve">ASTON_MAJOR_DEPRESSIVE_DISORDER_DN</t>
  </si>
  <si>
    <t xml:space="preserve">tags=25%, list=1%, signal=25%</t>
  </si>
  <si>
    <t xml:space="preserve">SPOCK1/BRD2/MYO9B/MYO1E</t>
  </si>
  <si>
    <t xml:space="preserve">GOBP_PROTEIN_IMPORT</t>
  </si>
  <si>
    <t xml:space="preserve">tags=45%, list=27%, signal=33%</t>
  </si>
  <si>
    <t xml:space="preserve">ATF2/HCLS1/TARDBP/ZC3H12A/TPR/TP53/CBLB/SMAD3/RANBP2</t>
  </si>
  <si>
    <t xml:space="preserve">GOBP_ESTABLISHMENT_OF_PROTEIN_LOCALIZATION_TO_ORGANELLE</t>
  </si>
  <si>
    <t xml:space="preserve">tags=43%, list=28%, signal=32%</t>
  </si>
  <si>
    <t xml:space="preserve">SRP14/ATF2/LAMP3/HCLS1/IL10RA/TARDBP/AP3B1/ZC3H12A/GZMB/TPR/SMURF1/TP53/CBLB/SMAD3/RANBP2</t>
  </si>
  <si>
    <t xml:space="preserve">GOBP_REGULATION_OF_MAP_KINASE_ACTIVITY</t>
  </si>
  <si>
    <t xml:space="preserve">tags=21%, list=9%, signal=19%</t>
  </si>
  <si>
    <t xml:space="preserve">WP_TYROBP_CAUSAL_NETWORK_IN_MICROGLIA</t>
  </si>
  <si>
    <t xml:space="preserve">TGFBR1/IL18/CD4</t>
  </si>
  <si>
    <t xml:space="preserve">GOBP_REGULATION_OF_ANIMAL_ORGAN_MORPHOGENESIS</t>
  </si>
  <si>
    <t xml:space="preserve">RYK/TNFRSF11B/SMURF1/HGF/ABL1/VEGFA/FGF2/RSPO3</t>
  </si>
  <si>
    <t xml:space="preserve">WP_HAIR_FOLLICLE_DEVELOPMENT_CYTODIFFERENTIATION_PART_3_OF_3</t>
  </si>
  <si>
    <t xml:space="preserve">tags=25%, list=15%, signal=22%</t>
  </si>
  <si>
    <t xml:space="preserve">ZBTB16/DKK4/SMAD1/WIF1</t>
  </si>
  <si>
    <t xml:space="preserve">GOBP_RESPONSE_TO_HYDROGEN_PEROXIDE</t>
  </si>
  <si>
    <t xml:space="preserve">tags=38%, list=7%, signal=35%</t>
  </si>
  <si>
    <t xml:space="preserve">BCL2/HGF/ABL1/ERN1/APEX1/NQO1</t>
  </si>
  <si>
    <t xml:space="preserve">GOBP_REGULATION_OF_RECEPTOR_MEDIATED_ENDOCYTOSIS</t>
  </si>
  <si>
    <t xml:space="preserve">tags=29%, list=9%, signal=26%</t>
  </si>
  <si>
    <t xml:space="preserve">RSPO1/VEGFA/ANXA2/NTF3</t>
  </si>
  <si>
    <t xml:space="preserve">GRYDER_PAX3FOXO1_TOP_ENHANCERS</t>
  </si>
  <si>
    <t xml:space="preserve">tags=50%, list=12%, signal=45%</t>
  </si>
  <si>
    <t xml:space="preserve">SCARB1/HDAC5/MAN1A2/GALNT2/SNX29/BCL2/PGF/PARP1/MYO9B</t>
  </si>
  <si>
    <t xml:space="preserve">GRADE_COLON_AND_RECTAL_CANCER_UP</t>
  </si>
  <si>
    <t xml:space="preserve">tags=59%, list=25%, signal=45%</t>
  </si>
  <si>
    <t xml:space="preserve">PNPT1/C4BPB/ICA1/EIF2S2/SERPINB5/NPM1/PRDX1/IRAK1/VEGFA/CAMSAP1</t>
  </si>
  <si>
    <t xml:space="preserve">RATTENBACHER_BOUND_BY_CELF1</t>
  </si>
  <si>
    <t xml:space="preserve">SLMAP/CHRM1/LATS1/BOC/ATF1/TNFRSF9/ERN1/SNED1/CAMSAP1/MAP4K5</t>
  </si>
  <si>
    <t xml:space="preserve">GOBP_HISTONE_MODIFICATION</t>
  </si>
  <si>
    <t xml:space="preserve">tags=62%, list=33%, signal=42%</t>
  </si>
  <si>
    <t xml:space="preserve">UBR2/SIRT1/ATF2/HDAC9/PBXIP1/HDAC5/AKAP8/LIF/DTX3L/TP53/VEGFA/NOS1/VRK3</t>
  </si>
  <si>
    <t xml:space="preserve">GOBP_MAINTENANCE_OF_LOCATION_IN_CELL</t>
  </si>
  <si>
    <t xml:space="preserve">tags=22%, list=10%, signal=20%</t>
  </si>
  <si>
    <t xml:space="preserve">MORC3/ABL1/NOS1/ITPR1/FGF2</t>
  </si>
  <si>
    <t xml:space="preserve">WANG_SMARCE1_TARGETS_DN</t>
  </si>
  <si>
    <t xml:space="preserve">tags=50%, list=21%, signal=41%</t>
  </si>
  <si>
    <t xml:space="preserve">CXCL6/ADAM12/EPHA2/TARDBP/FGF5/CXCL1/TNFRSF11B/LIF/CD70/CDCP1/EHD4/ADAMTS1/TCERG1/FGF2/RSPO3</t>
  </si>
  <si>
    <t xml:space="preserve">BROWNE_HCMV_INFECTION_14HR_DN</t>
  </si>
  <si>
    <t xml:space="preserve">tags=36%, list=11%, signal=33%</t>
  </si>
  <si>
    <t xml:space="preserve">WWP2/NDUFB7/ADA/AHNAK2/CCL2/ANXA2/SMAD3/FGF2</t>
  </si>
  <si>
    <t xml:space="preserve">DARWICHE_PAPILLOMA_RISK_LOW_DN</t>
  </si>
  <si>
    <t xml:space="preserve">tags=33%, list=14%, signal=29%</t>
  </si>
  <si>
    <t xml:space="preserve">CTSV/DENR/RSPO1/IRAK1/ITPR1/NBN</t>
  </si>
  <si>
    <t xml:space="preserve">GOBP_DEVELOPMENTAL_CELL_GROWTH</t>
  </si>
  <si>
    <t xml:space="preserve">tags=44%, list=25%, signal=34%</t>
  </si>
  <si>
    <t xml:space="preserve">RTN4R/KIAA0319/RYK/DRAXIN/SMURF1/ABL1/VEGFA/SLIT2</t>
  </si>
  <si>
    <t xml:space="preserve">GOBP_NEURON_PROJECTION_EXTENSION</t>
  </si>
  <si>
    <t xml:space="preserve">POOLA_INVASIVE_BREAST_CANCER_DN</t>
  </si>
  <si>
    <t xml:space="preserve">tags=25%, list=4%, signal=25%</t>
  </si>
  <si>
    <t xml:space="preserve">ITPR1/FRZB/WIF1/NQO1/FGF2</t>
  </si>
  <si>
    <t xml:space="preserve">VART_KSHV_INFECTION_ANGIOGENIC_MARKERS_DN</t>
  </si>
  <si>
    <t xml:space="preserve">tags=48%, list=24%, signal=37%</t>
  </si>
  <si>
    <t xml:space="preserve">PDGFC/RAMP2/EPHA2/CXCL1/TGFA/SERPINB5/HGF/VEGFA/CCL2/FRZB/FGF2</t>
  </si>
  <si>
    <t xml:space="preserve">GOBP_OSTEOBLAST_DIFFERENTIATION</t>
  </si>
  <si>
    <t xml:space="preserve">tags=41%, list=10%, signal=38%</t>
  </si>
  <si>
    <t xml:space="preserve">NPPC/EPHA2/CEBPA/CEBPB/NELL1/HGF/CCN1/SMAD1/SMAD3/DDX21/FGF2</t>
  </si>
  <si>
    <t xml:space="preserve">HP_HEMATOLOGICAL_NEOPLASM</t>
  </si>
  <si>
    <t xml:space="preserve">tags=42%, list=24%, signal=33%</t>
  </si>
  <si>
    <t xml:space="preserve">CCND1/PTPN11/CEBPA/SAMD9L/NBEAL2/NPM1/CD70/ADA/BCL2/ABL1/TNFSF12/TP53/NBN</t>
  </si>
  <si>
    <t xml:space="preserve">GOBP_REGULATION_OF_CELL_CYCLE_PROCESS</t>
  </si>
  <si>
    <t xml:space="preserve">tags=48%, list=31%, signal=35%</t>
  </si>
  <si>
    <t xml:space="preserve">IL1A/SIRT1/BMP7/ATF2/CCND1/CDC26/PTPN11/DYNC1H1/PKD2/GIT1/TGFA/MAD1L1/NPM1/LIF/TPR/BCL2/TP53/MKI67/ADAMTS1/APEX1/CCL2/NBN</t>
  </si>
  <si>
    <t xml:space="preserve">GOBP_INTRACELLULAR_PROTEIN_TRANSPORT</t>
  </si>
  <si>
    <t xml:space="preserve">tags=38%, list=28%, signal=29%</t>
  </si>
  <si>
    <t xml:space="preserve">PDZK1/SRP14/HOMER3/ATF2/HCLS1/RAMP2/PTPN11/PTPN14/FAF2/TARDBP/CHRM1/AP3B1/STX5/ZC3H12A/PREB/GZMB/NPM1/TPR/PIKFYVE/SMURF1/TP53/CBLB/ARHGEF2/SMAD3/RANBP2</t>
  </si>
  <si>
    <t xml:space="preserve">GOBP_REPRODUCTION</t>
  </si>
  <si>
    <t xml:space="preserve">tags=35%, list=24%, signal=29%</t>
  </si>
  <si>
    <t xml:space="preserve">CCND1/TARBP2/PTPN11/PKD2/NPPC/CEBPA/EIF2S2/AP3B1/TLR3/SERPINB5/PCDH12/ZBTB16/LIF/EDNRB/CALCA/CEBPB/TFEB/ADA/TOP2B/ADM/BCL2/MSTN/VEGFA/ADAMTS1/CCN1/SLIT2/SMAD1/PGF/DHX36/NBN/RSPO3/BRD2/FOXJ3</t>
  </si>
  <si>
    <t xml:space="preserve">REACTOME_GPCR_LIGAND_BINDING</t>
  </si>
  <si>
    <t xml:space="preserve">tags=23%, list=8%, signal=22%</t>
  </si>
  <si>
    <t xml:space="preserve">ADGRE3/CCK/INSL5/CHRM3/PTH/GRP/CALCB/CCL4/NPY/CRH</t>
  </si>
  <si>
    <t xml:space="preserve">GOCC_CONTRACTILE_FIBER</t>
  </si>
  <si>
    <t xml:space="preserve">tags=23%, list=3%, signal=23%</t>
  </si>
  <si>
    <t xml:space="preserve">CSRP3/KLHL41/ITGB1BP2</t>
  </si>
  <si>
    <t xml:space="preserve">TONKS_TARGETS_OF_RUNX1_RUNX1T1_FUSION_MONOCYTE_UP</t>
  </si>
  <si>
    <t xml:space="preserve">tags=50%, list=28%, signal=37%</t>
  </si>
  <si>
    <t xml:space="preserve">HOMER3/MMP10/CCL8/NPM1/ARHGEF12/HGF/SMARCA4/LPL/UNG</t>
  </si>
  <si>
    <t xml:space="preserve">GOBP_ENSHEATHMENT_OF_NEURONS</t>
  </si>
  <si>
    <t xml:space="preserve">tags=31%, list=12%, signal=28%</t>
  </si>
  <si>
    <t xml:space="preserve">GPC1/KEL/PIKFYVE/HGF/WASF3</t>
  </si>
  <si>
    <t xml:space="preserve">CHEN_HOXA5_TARGETS_9HR_UP</t>
  </si>
  <si>
    <t xml:space="preserve">tags=38%, list=14%, signal=33%</t>
  </si>
  <si>
    <t xml:space="preserve">POLR3F/LIF/MORC3/CEBPB/TNFRSF9/VEGFA</t>
  </si>
  <si>
    <t xml:space="preserve">GOCC_CONDENSED_CHROMOSOME</t>
  </si>
  <si>
    <t xml:space="preserve">KIF22/MAD1L1/AKAP8/TPR/CEBPB/KIFAP3/MKI67/FBXO28</t>
  </si>
  <si>
    <t xml:space="preserve">GOBP_MALE_GAMETE_GENERATION</t>
  </si>
  <si>
    <t xml:space="preserve">tags=56%, list=2%, signal=56%</t>
  </si>
  <si>
    <t xml:space="preserve">UBR2/IL1A/SIRT1/TARBP2/AP3B1/ZBTB16/DHX36/BRD2/FOXJ3</t>
  </si>
  <si>
    <t xml:space="preserve">GOMF_MAGNESIUM_ION_BINDING</t>
  </si>
  <si>
    <t xml:space="preserve">tags=44%, list=18%, signal=36%</t>
  </si>
  <si>
    <t xml:space="preserve">SRPK2/LATS1/ALPI/NT5C1A/ABL1/ERN1/DHX36</t>
  </si>
  <si>
    <t xml:space="preserve">PUJANA_XPRSS_INT_NETWORK</t>
  </si>
  <si>
    <t xml:space="preserve">tags=42%, list=15%, signal=36%</t>
  </si>
  <si>
    <t xml:space="preserve">RFC4/MKI67/TCERG1/PSIP1/UNG</t>
  </si>
  <si>
    <t xml:space="preserve">SAKAI_CHRONIC_HEPATITIS_VS_LIVER_CANCER_UP</t>
  </si>
  <si>
    <t xml:space="preserve">tags=25%, list=4%, signal=24%</t>
  </si>
  <si>
    <t xml:space="preserve">ITPR1/USP8/RANBP2</t>
  </si>
  <si>
    <t xml:space="preserve">GOBP_POSITIVE_REGULATION_OF_DNA_BINDING_TRANSCRIPTION_FACTOR_ACTIVITY</t>
  </si>
  <si>
    <t xml:space="preserve">tags=40%, list=25%, signal=31%</t>
  </si>
  <si>
    <t xml:space="preserve">HCLS1/IKBKG/IL18R1/HDAC5/CD40LG/TLR3/RNF25/NPM1/MTDH/SAV1/CHUK/IRAK1/IL18RAP/VEGFA/ARHGEF2/SMARCA4/SMAD3/TRIM41/TRIM25</t>
  </si>
  <si>
    <t xml:space="preserve">GOBP_BLOOD_VESSEL_MORPHOGENESIS</t>
  </si>
  <si>
    <t xml:space="preserve">tags=46%, list=32%, signal=35%</t>
  </si>
  <si>
    <t xml:space="preserve">KDR/EGLN1/IL1A/SIRT1/VAV3/VEGFD/ATF2/ADAM12/HDAC9/ADAM15/CCL8/RAMP2/PKD2/HDAC5/TAFA5/EPHA2/TGFA/SRPK2/TLR3/ZC3H12A/CXCL17/MTDH/RNF213/ADM/HGF/ABL1/TNFSF12/VEGFA/ADAMTS1/CCL2/CCN1/SLIT2/SMAD1/ANXA2/PGF/HSPB6/FGF2/RSPO3/MYO1E</t>
  </si>
  <si>
    <t xml:space="preserve">GOMF_RIBONUCLEOTIDE_BINDING</t>
  </si>
  <si>
    <t xml:space="preserve">tags=31%, list=21%, signal=27%</t>
  </si>
  <si>
    <t xml:space="preserve">KIF22/EPHA2/CSNK1D/RYK/SRPK2/LATS1/RFC4/DNAJA4/DNM1/FGR/PIKFYVE/CHUK/IRAK1/TOP2B/EHD4/ABL1/ERN1/NOS1/MKI67/ATAD3B/VRK3/KIF4A/MAP4K5/SMARCA4/DHX36/DDX21/MYO9B/MYO1E</t>
  </si>
  <si>
    <t xml:space="preserve">GOBP_CELLULAR_RESPONSE_TO_STRESS</t>
  </si>
  <si>
    <t xml:space="preserve">tags=30%, list=25%, signal=27%</t>
  </si>
  <si>
    <t xml:space="preserve">PNPT1/RTN4R/KIAA0319/CCND1/MAPKAP1/FUS/IKBKG/PTPN11/PKD2/TNFRSF19/FAF2/KIF22/ITCH/EPHA2/TLR3/ZC3H12A/CHCHD6/RFC4/NPM1/TPR/PRDX1/CHUK/CEBPB/TFEB/IRAK1/FUT8/AXIN1/NHEJ1/ADM/BCL2/DTX3L/HGF/ABL1/ERN1/TP53/VEGFA/APEX1/CEP164/ITPR1/ARHGEF2/SMAD3/NQO1/DHX36/UNG/PYHIN1/NBN/PARP1/TRIM25</t>
  </si>
  <si>
    <t xml:space="preserve">WELCSH_BRCA1_TARGETS_UP</t>
  </si>
  <si>
    <t xml:space="preserve">tags=30%, list=6%, signal=29%</t>
  </si>
  <si>
    <t xml:space="preserve">KIFAP3/ANXA2/MAP4K5</t>
  </si>
  <si>
    <t xml:space="preserve">GOBP_DEVELOPMENTAL_PROCESS_INVOLVED_IN_REPRODUCTION</t>
  </si>
  <si>
    <t xml:space="preserve">tags=40%, list=24%, signal=32%</t>
  </si>
  <si>
    <t xml:space="preserve">ADAM15/CCND1/TARBP2/PTPN11/PKD2/NPPC/CEBPA/EIF2S2/AP3B1/TLR3/SERPINB5/PCDH12/ZBTB16/LIF/CEBPB/TFEB/ADA/ADM/BCL2/VEGFA/ADAMTS1/CCN1/SLIT2/DHX36/RSPO3/BRD2/FOXJ3</t>
  </si>
  <si>
    <t xml:space="preserve">GOBP_REGULATION_OF_INTRINSIC_APOPTOTIC_SIGNALING_PATHWAY</t>
  </si>
  <si>
    <t xml:space="preserve">BCL2/TP53/ARHGEF2/PARP1</t>
  </si>
  <si>
    <t xml:space="preserve">GOBP_DNA_REPLICATION</t>
  </si>
  <si>
    <t xml:space="preserve">tags=46%, list=18%, signal=38%</t>
  </si>
  <si>
    <t xml:space="preserve">SRPK2/RFC4/ATF1/TP53/DDX21/NBN</t>
  </si>
  <si>
    <t xml:space="preserve">GOBP_REGULATION_OF_CELLULAR_RESPONSE_TO_TRANSFORMING_GROWTH_FACTOR_BETA_STIMULUS</t>
  </si>
  <si>
    <t xml:space="preserve">tags=46%, list=17%, signal=39%</t>
  </si>
  <si>
    <t xml:space="preserve">LATS1/SMAD2/AXIN1/SMURF1/TP53/SMAD3</t>
  </si>
  <si>
    <t xml:space="preserve">OISHI_CHOLANGIOMA_STEM_CELL_LIKE_UP</t>
  </si>
  <si>
    <t xml:space="preserve">tags=54%, list=18%, signal=45%</t>
  </si>
  <si>
    <t xml:space="preserve">SRPK2/IL11RA/SMAD2/TP53/KIFAP3/FBXO28/PARP1</t>
  </si>
  <si>
    <t xml:space="preserve">GOBP_REGULATION_OF_MUSCLE_SYSTEM_PROCESS</t>
  </si>
  <si>
    <t xml:space="preserve">tags=44%, list=17%, signal=37%</t>
  </si>
  <si>
    <t xml:space="preserve">ZC3H12A/CALCA/ADA/MSTN/NOS1/SMAD3/PARP1</t>
  </si>
  <si>
    <t xml:space="preserve">HARRIS_HYPOXIA</t>
  </si>
  <si>
    <t xml:space="preserve">tags=50%, list=26%, signal=38%</t>
  </si>
  <si>
    <t xml:space="preserve">HDAC9/CA12/TGFA/CA9/ADM/HGF/VEGFA/APEX1/CCL2/PGF</t>
  </si>
  <si>
    <t xml:space="preserve">WP_ONCOSTATIN_M_SIGNALING_PATHWAY</t>
  </si>
  <si>
    <t xml:space="preserve">tags=31%, list=10%, signal=29%</t>
  </si>
  <si>
    <t xml:space="preserve">CEBPB/TP53/VEGFA/CCL2/CCN1</t>
  </si>
  <si>
    <t xml:space="preserve">FUJII_YBX1_TARGETS_DN</t>
  </si>
  <si>
    <t xml:space="preserve">tags=38%, list=15%, signal=32%</t>
  </si>
  <si>
    <t xml:space="preserve">RFC4/POLR3F/FUT8/ITPR1/KIF4A/UNG</t>
  </si>
  <si>
    <t xml:space="preserve">GOBP_REGULATION_OF_ENDOCYTOSIS</t>
  </si>
  <si>
    <t xml:space="preserve">RSPO1/EHD4/ABL1/VEGFA/ANXA2/NTF3</t>
  </si>
  <si>
    <t xml:space="preserve">GOBP_NEGATIVE_REGULATION_OF_CELLULAR_CATABOLIC_PROCESS</t>
  </si>
  <si>
    <t xml:space="preserve">tags=62%, list=35%, signal=41%</t>
  </si>
  <si>
    <t xml:space="preserve">ATRAID/IL10/HNRNPA0/MAPKAPK2/LAMP3/FUS/IL10RA/TARDBP/TAB2/NELL1/RNF41/BCL2/HGF/TP53/ANXA2/DHX36</t>
  </si>
  <si>
    <t xml:space="preserve">GOBP_AGING</t>
  </si>
  <si>
    <t xml:space="preserve">tags=31%, list=14%, signal=28%</t>
  </si>
  <si>
    <t xml:space="preserve">NPM1/EDNRB/DNMBP/MORC3/CALCA/IRAK1/ADM/BCL2/ABL1/TP53/APEX1/NQO1/FGF2</t>
  </si>
  <si>
    <t xml:space="preserve">GOBP_REGULATION_OF_CELL_CYCLE</t>
  </si>
  <si>
    <t xml:space="preserve">tags=44%, list=27%, signal=34%</t>
  </si>
  <si>
    <t xml:space="preserve">IL1A/SIRT1/BMP7/ATF2/SIPA1/PNPT1/CCND1/CDC26/PTPN11/DYNC1H1/PKD2/NPPC/CEBPA/TARDBP/GIT1/TGFA/SRPK2/MAD1L1/LATS1/NPM1/LIF/TPR/ZBTB17/BCL2/ABL1/TP53/MKI67/ADAMTS1/APEX1/CCL2/FGF2/NBN</t>
  </si>
  <si>
    <t xml:space="preserve">GOBP_INTRACELLULAR_RECEPTOR_SIGNALING_PATHWAY</t>
  </si>
  <si>
    <t xml:space="preserve">tags=35%, list=21%, signal=28%</t>
  </si>
  <si>
    <t xml:space="preserve">ITCH/LATS1/CALCOCO1/SMARCA4/PARP1/TRIM25</t>
  </si>
  <si>
    <t xml:space="preserve">OSMAN_BLADDER_CANCER_UP</t>
  </si>
  <si>
    <t xml:space="preserve">tags=29%, list=20%, signal=23%</t>
  </si>
  <si>
    <t xml:space="preserve">CEBPA/CHST2/MTDH/DHX36/NBN/AZI2</t>
  </si>
  <si>
    <t xml:space="preserve">GOBP_RESPONSE_TO_IONIZING_RADIATION</t>
  </si>
  <si>
    <t xml:space="preserve">tags=41%, list=8%, signal=38%</t>
  </si>
  <si>
    <t xml:space="preserve">IL1A/SIRT1/CCND1/NHEJ1/BCL2/TP53/PARP1</t>
  </si>
  <si>
    <t xml:space="preserve">KYNG_DNA_DAMAGE_DN</t>
  </si>
  <si>
    <t xml:space="preserve">tags=44%, list=24%, signal=34%</t>
  </si>
  <si>
    <t xml:space="preserve">CCND1/PRKAB1/IL11RA/TPR/GALNT2/CEBPB/HGF/ADAMTS1/ITGAL/ANKRD11/FGF2</t>
  </si>
  <si>
    <t xml:space="preserve">HP_FEVER</t>
  </si>
  <si>
    <t xml:space="preserve">tags=37%, list=18%, signal=32%</t>
  </si>
  <si>
    <t xml:space="preserve">TLR3/BLNK/ZBTB16/NPM1/CD70/IRAK1/ADA/CD79B/BCL2/ABL1/TP53/RANBP2/MYO1E</t>
  </si>
  <si>
    <t xml:space="preserve">GOBP_REGULATION_OF_SYNAPTIC_PLASTICITY</t>
  </si>
  <si>
    <t xml:space="preserve">tags=45%, list=13%, signal=40%</t>
  </si>
  <si>
    <t xml:space="preserve">SCGN/CD38/MME/MAPT/GFAP/CX3CL1/SNAP25/ADGRB1/HRAS</t>
  </si>
  <si>
    <t xml:space="preserve">GOBP_REGULATION_OF_MRNA_CATABOLIC_PROCESS</t>
  </si>
  <si>
    <t xml:space="preserve">tags=79%, list=32%, signal=54%</t>
  </si>
  <si>
    <t xml:space="preserve">HNRNPA0/MAPKAPK2/PNPT1/FUS/TARDBP/ZC3H12A/EXOSC3/NPM1/RC3H1/APEX1/DHX36</t>
  </si>
  <si>
    <t xml:space="preserve">GOBP_POSITIVE_REGULATION_OF_RESPONSE_TO_DNA_DAMAGE_STIMULUS</t>
  </si>
  <si>
    <t xml:space="preserve">SIRT1/FUS/DTX3L/PYHIN1/PARP1</t>
  </si>
  <si>
    <t xml:space="preserve">GARGALOVIC_RESPONSE_TO_OXIDIZED_PHOSPHOLIPIDS_BLUE_UP</t>
  </si>
  <si>
    <t xml:space="preserve">DNAJA4/SAV1/HBEGF/SMURF1</t>
  </si>
  <si>
    <t xml:space="preserve">GOBP_NUCLEAR_CHROMOSOME_SEGREGATION</t>
  </si>
  <si>
    <t xml:space="preserve">tags=56%, list=23%, signal=44%</t>
  </si>
  <si>
    <t xml:space="preserve">CDC26/DYNC1H1/KIF22/MAD1L1/AKAP8/LATS1/TPR/TOP2B/KIF4A</t>
  </si>
  <si>
    <t xml:space="preserve">GOBP_POSITIVE_REGULATION_OF_INTERLEUKIN_1_BETA_PRODUCTION</t>
  </si>
  <si>
    <t xml:space="preserve">tags=19%, list=3%, signal=19%</t>
  </si>
  <si>
    <t xml:space="preserve">SMAD3/LPL/PYHIN1</t>
  </si>
  <si>
    <t xml:space="preserve">BENPORATH_ES_1</t>
  </si>
  <si>
    <t xml:space="preserve">RABGAP1L/LRIG1/SIRT1/CCAR1/PTPRZ1/ADAM23/CNTNAP2/RFC4/NPM1/PSIP1/KIF4A/DDX21/UNG/FGF2/PARP1</t>
  </si>
  <si>
    <t xml:space="preserve">RYAN_MANTLE_CELL_LYMPHOMA_NOTCH_DIRECT_UP</t>
  </si>
  <si>
    <t xml:space="preserve">IL10RA/BLNK/FGR/DNMBP/TNIP1/GALNT10/ITGAL/SMAD3</t>
  </si>
  <si>
    <t xml:space="preserve">GOCC_MICROTUBULE</t>
  </si>
  <si>
    <t xml:space="preserve">tags=39%, list=23%, signal=31%</t>
  </si>
  <si>
    <t xml:space="preserve">DYNC1H1/PBXIP1/KIF22/CSNK1D/DNM1/KIFAP3/CAMSAP1/ARHGEF2/KIF4A</t>
  </si>
  <si>
    <t xml:space="preserve">UDAYAKUMAR_MED1_TARGETS_DN</t>
  </si>
  <si>
    <t xml:space="preserve">tags=24%, list=11%, signal=22%</t>
  </si>
  <si>
    <t xml:space="preserve">DNMBP/ADM/ADAMTS1/CBLB/CAMSAP1/BRD2</t>
  </si>
  <si>
    <t xml:space="preserve">PLASARI_TGFB1_TARGETS_10HR_DN</t>
  </si>
  <si>
    <t xml:space="preserve">tags=30%, list=15%, signal=26%</t>
  </si>
  <si>
    <t xml:space="preserve">RFC4/EDNRB/ADM/MKI67/ADAMTS1/NQO1/LPL/RSPO3</t>
  </si>
  <si>
    <t xml:space="preserve">DUTERTRE_ESTRADIOL_RESPONSE_24HR_DN</t>
  </si>
  <si>
    <t xml:space="preserve">tags=26%, list=15%, signal=23%</t>
  </si>
  <si>
    <t xml:space="preserve">EVI5/CALCOCO1/DTX3L/AHNAK2/GALNT10/CBLB/SLIT2/ANXA2/SMAD3/MYO1E</t>
  </si>
  <si>
    <t xml:space="preserve">KOINUMA_TARGETS_OF_SMAD2_OR_SMAD3</t>
  </si>
  <si>
    <t xml:space="preserve">tags=34%, list=23%, signal=28%</t>
  </si>
  <si>
    <t xml:space="preserve">IKBKG/PHLDB1/PNMA1/EPHA2/TGFA/ZC3H12A/SERPINB5/GPC1/DENR/SAV1/PRDX1/HBEGF/ADM/SMURF1/ABL1/NFX1/CCL2/CCN1/SMAD1/ANXA2/SMAD3/BRD2/TRIM25</t>
  </si>
  <si>
    <t xml:space="preserve">HP_FATIGUE</t>
  </si>
  <si>
    <t xml:space="preserve">tags=45%, list=26%, signal=35%</t>
  </si>
  <si>
    <t xml:space="preserve">FGF23/CCND1/FUS/IL12RB1/TARDBP/TLR3/BLNK/ZBTB16/NPM1/CD79B/BCL2/ABL1/TP53/USP8/SMAD3</t>
  </si>
  <si>
    <t xml:space="preserve">KIM_BIPOLAR_DISORDER_OLIGODENDROCYTE_DENSITY_CORR_DN</t>
  </si>
  <si>
    <t xml:space="preserve">CSRP3/MME/CDSN</t>
  </si>
  <si>
    <t xml:space="preserve">GOBP_NCRNA_PROCESSING</t>
  </si>
  <si>
    <t xml:space="preserve">tags=60%, list=16%, signal=51%</t>
  </si>
  <si>
    <t xml:space="preserve">EXOSC3/SMAD2/SMAD1/SMAD3/DDX21/RPL14</t>
  </si>
  <si>
    <t xml:space="preserve">GOBP_TUBE_MORPHOGENESIS</t>
  </si>
  <si>
    <t xml:space="preserve">tags=44%, list=32%, signal=33%</t>
  </si>
  <si>
    <t xml:space="preserve">KDR/EGLN1/IL1A/SIRT1/VAV3/VEGFD/BMP7/ATF2/ADAM12/HDAC9/ADAM15/CCL8/RAMP2/PKD2/HDAC5/TAFA5/EPHA2/TGFA/SRPK2/TLR3/ZC3H12A/CXCL17/MTDH/SMAD2/RNF213/ADM/BCL2/HGF/ABL1/TNFSF12/VEGFA/ADAMTS1/CCL2/CCN1/SLIT2/SMAD1/ANXA2/PGF/SMAD3/HSPB6/FGF2/RSPO3/BRD2/MYO1E</t>
  </si>
  <si>
    <t xml:space="preserve">GRYDER_PAX3FOXO1_ENHANCERS_KO_DOWN</t>
  </si>
  <si>
    <t xml:space="preserve">tags=32%, list=12%, signal=29%</t>
  </si>
  <si>
    <t xml:space="preserve">GALNT2/NELL1/BCL2/NOS1/PSIP1/PGF/PARP1</t>
  </si>
  <si>
    <t xml:space="preserve">GOBP_TRANSFORMING_GROWTH_FACTOR_BETA_RECEPTOR_SIGNALING_PATHWAY</t>
  </si>
  <si>
    <t xml:space="preserve">tags=40%, list=13%, signal=36%</t>
  </si>
  <si>
    <t xml:space="preserve">LATS1/SMAD2/FUT8/AXIN1/SMURF1/MSTN/TP53/SMAD1/SMAD3/PARP1</t>
  </si>
  <si>
    <t xml:space="preserve">KIM_WT1_TARGETS_UP</t>
  </si>
  <si>
    <t xml:space="preserve">tags=31%, list=21%, signal=26%</t>
  </si>
  <si>
    <t xml:space="preserve">EPHA2/CSNK1D/FGF5/LIF/HBEGF/DNMBP/CCL2/CCN1/SMAD3/MYO1E</t>
  </si>
  <si>
    <t xml:space="preserve">GOBP_REACTIVE_OXYGEN_SPECIES_METABOLIC_PROCESS</t>
  </si>
  <si>
    <t xml:space="preserve">tags=30%, list=17%, signal=26%</t>
  </si>
  <si>
    <t xml:space="preserve">ZC3H12A/PIKFYVE/PRDX1/RNF41/SH3PXD2B/BCL2/TP53/CCN1/NQO1</t>
  </si>
  <si>
    <t xml:space="preserve">HP_ABNORMALITY_OF_THE_UPPER_RESPIRATORY_TRACT</t>
  </si>
  <si>
    <t xml:space="preserve">FUS/KIF22/TARDBP/BLNK/NPM1/RSPO1/ADA/CD79B/TNFSF12/TP53/SMARCA4/UNG/NBN</t>
  </si>
  <si>
    <t xml:space="preserve">GOBP_REGULATION_OF_CHEMOTAXIS</t>
  </si>
  <si>
    <t xml:space="preserve">MSTN/VEGFA/CCL2/SLIT2/PGF/SMAD3/FGF2/NTF3</t>
  </si>
  <si>
    <t xml:space="preserve">GOBP_INTRACELLULAR_TRANSPORT</t>
  </si>
  <si>
    <t xml:space="preserve">tags=36%, list=29%, signal=28%</t>
  </si>
  <si>
    <t xml:space="preserve">TRIP11/PDZK1/SRP14/HOMER3/ATF2/HCLS1/RAMP2/PTPN11/DYNC1H1/PTPN14/FAF2/TARDBP/CSNK1D/CHRM1/AP3B1/STX5/ZC3H12A/PREB/EVI5/GZMB/NPM1/TPR/PIKFYVE/AXIN1/BCL2/DTX3L/SMURF1/EHD4/TP53/KIFAP3/CBLB/ARHGEF2/ANXA2/KIF4A/SMAD3/RANBP2/MYO1E</t>
  </si>
  <si>
    <t xml:space="preserve">REACTOME_POST_TRANSLATIONAL_PROTEIN_MODIFICATION</t>
  </si>
  <si>
    <t xml:space="preserve">tags=36%, list=27%, signal=29%</t>
  </si>
  <si>
    <t xml:space="preserve">MATN3/OTUD7B/FGF23/RAB37/CKAP4/ASGR1/IKBKG/DYNC1H1/VWA1/MUC13/CSNK1D/TGFA/STX5/ALPI/PREB/ZBTB16/NPM1/TPR/SMAD2/MAN1A2/GALNT2/GCNT1/FUT8/AXIN1/CEACAM5/TNIP1/TOP2B/IL33/GALNT10/TP53/ADAMTS1/CCN1/SMAD1/USP8/SMAD3/RANBP2/PARP1/TRIM25</t>
  </si>
  <si>
    <t xml:space="preserve">ELVIDGE_HYPOXIA_UP</t>
  </si>
  <si>
    <t xml:space="preserve">tags=62%, list=22%, signal=49%</t>
  </si>
  <si>
    <t xml:space="preserve">SCARB1/SPOCK1/CA9/ADM/AHNAK2/VEGFA/CCN1/ITPR1</t>
  </si>
  <si>
    <t xml:space="preserve">HP_APLASIA_HYPOPLASIA_OF_THE_CEREBELLAR_VERMIS</t>
  </si>
  <si>
    <t xml:space="preserve">tags=30%, list=4%, signal=29%</t>
  </si>
  <si>
    <t xml:space="preserve">CEP164/ITPR1/SMARCA4</t>
  </si>
  <si>
    <t xml:space="preserve">GOBP_IMPORT_INTO_NUCLEUS</t>
  </si>
  <si>
    <t xml:space="preserve">GOMF_HISTONE_DEACETYLASE_BINDING</t>
  </si>
  <si>
    <t xml:space="preserve">tags=64%, list=26%, signal=48%</t>
  </si>
  <si>
    <t xml:space="preserve">HDAC9/CCND1/HDAC5/AKAP8/CEBPB/TOP2B/TP53/DHX36/PARP1</t>
  </si>
  <si>
    <t xml:space="preserve">GOBP_POSITIVE_REGULATION_OF_DEPHOSPHORYLATION</t>
  </si>
  <si>
    <t xml:space="preserve">tags=20%, list=5%, signal=19%</t>
  </si>
  <si>
    <t xml:space="preserve">VRK3/SMAD3</t>
  </si>
  <si>
    <t xml:space="preserve">HP_HIGH_FOREHEAD</t>
  </si>
  <si>
    <t xml:space="preserve">DNM1/GALNT2/PRDX1/SH3PXD2B/ANKRD11/SMAD3</t>
  </si>
  <si>
    <t xml:space="preserve">AMIT_EGF_RESPONSE_480_HELA</t>
  </si>
  <si>
    <t xml:space="preserve">tags=56%, list=18%, signal=46%</t>
  </si>
  <si>
    <t xml:space="preserve">EGLN1/HOMER3/CCND1/MAD1L1/AMIGO2/HBEGF/CAMSAP1/ARHGEF2/BRD2/MYO9B</t>
  </si>
  <si>
    <t xml:space="preserve">KEGG_AXON_GUIDANCE</t>
  </si>
  <si>
    <t xml:space="preserve">tags=54%, list=21%, signal=43%</t>
  </si>
  <si>
    <t xml:space="preserve">EPHA2/EFNA4/NFATC3/ARHGEF12/NFAT5/ABL1/SLIT2</t>
  </si>
  <si>
    <t xml:space="preserve">RODRIGUES_NTN1_TARGETS_DN</t>
  </si>
  <si>
    <t xml:space="preserve">tags=44%, list=20%, signal=36%</t>
  </si>
  <si>
    <t xml:space="preserve">CEBPA/CHRM1/SRPK2/NFAT5/RNF213/MSTN/VEGFA/PGF</t>
  </si>
  <si>
    <t xml:space="preserve">GOBP_NEGATIVE_REGULATION_OF_CELL_CYCLE_PHASE_TRANSITION</t>
  </si>
  <si>
    <t xml:space="preserve">tags=56%, list=27%, signal=41%</t>
  </si>
  <si>
    <t xml:space="preserve">ATF2/CCND1/PTPN11/PKD2/MAD1L1/TPR/BCL2/TP53/CCL2/NBN</t>
  </si>
  <si>
    <t xml:space="preserve">HP_ACUTE_LEUKEMIA</t>
  </si>
  <si>
    <t xml:space="preserve">tags=46%, list=20%, signal=37%</t>
  </si>
  <si>
    <t xml:space="preserve">CEBPA/SAMD9L/NPM1/ABL1/TP53/NBN</t>
  </si>
  <si>
    <t xml:space="preserve">CHIARADONNA_NEOPLASTIC_TRANSFORMATION_CDC25_DN</t>
  </si>
  <si>
    <t xml:space="preserve">tags=54%, list=20%, signal=44%</t>
  </si>
  <si>
    <t xml:space="preserve">ICA1/WWP2/IFI30/S100A13/GPC1/ADM/ARHGEF2</t>
  </si>
  <si>
    <t xml:space="preserve">LENAOUR_DENDRITIC_CELL_MATURATION_DN</t>
  </si>
  <si>
    <t xml:space="preserve">tags=25%, list=5%, signal=24%</t>
  </si>
  <si>
    <t xml:space="preserve">ITGAL/ITPR1/BRD2</t>
  </si>
  <si>
    <t xml:space="preserve">GOBP_POSITIVE_REGULATION_OF_DNA_METABOLIC_PROCESS</t>
  </si>
  <si>
    <t xml:space="preserve">tags=30%, list=16%, signal=26%</t>
  </si>
  <si>
    <t xml:space="preserve">EXOSC3/RFC4/DTX3L/HGF/DHX36/FGF2/NBN/PARP1</t>
  </si>
  <si>
    <t xml:space="preserve">GOBP_MRNA_CATABOLIC_PROCESS</t>
  </si>
  <si>
    <t xml:space="preserve">tags=75%, list=32%, signal=52%</t>
  </si>
  <si>
    <t xml:space="preserve">HNRNPA0/MAPKAPK2/PNPT1/FUS/TARDBP/ZC3H12A/EXOSC3/NPM1/RC3H1/ERN1/APEX1/DHX36</t>
  </si>
  <si>
    <t xml:space="preserve">GOBP_RNA_CATABOLIC_PROCESS</t>
  </si>
  <si>
    <t xml:space="preserve">GOCC_ORGANELLE_INNER_MEMBRANE</t>
  </si>
  <si>
    <t xml:space="preserve">tags=64%, list=19%, signal=53%</t>
  </si>
  <si>
    <t xml:space="preserve">NDUFS6/LMNB1/CNP/PTPN1/SIRT1/ECSIT/CHCHD6/FGR/NDUFB7/ERN1/ATAD3B/ITPR1/SMAD1/SMAD3</t>
  </si>
  <si>
    <t xml:space="preserve">WP_NOVEL_INTRACELLULAR_COMPONENTS_OF_RIGILIKE_RECEPTOR_RLR_PATHWAY</t>
  </si>
  <si>
    <t xml:space="preserve">tags=18%, list=11%, signal=16%</t>
  </si>
  <si>
    <t xml:space="preserve">CHUK/AZI2/TRIM25</t>
  </si>
  <si>
    <t xml:space="preserve">GOBP_PLACENTA_DEVELOPMENT</t>
  </si>
  <si>
    <t xml:space="preserve">tags=53%, list=22%, signal=42%</t>
  </si>
  <si>
    <t xml:space="preserve">PKD2/CEBPA/PCDH12/LIF/CEBPB/TFEB/ADA/ADM/CCN1/RSPO3</t>
  </si>
  <si>
    <t xml:space="preserve">GOMF_NUCLEOSIDE_TRIPHOSPHATASE_REGULATOR_ACTIVITY</t>
  </si>
  <si>
    <t xml:space="preserve">tags=64%, list=32%, signal=45%</t>
  </si>
  <si>
    <t xml:space="preserve">WASL/VAV3/EPS8L2/SIPA1/RASGRP2/GIT1/IQGAP2/PREB/EVI5/ARHGEF12/DNMBP/RAB3IL1/SLIT2/ARHGEF2/RANBP2/MYO9B</t>
  </si>
  <si>
    <t xml:space="preserve">XIE_ST_HSC_S1PR3_OE_UP</t>
  </si>
  <si>
    <t xml:space="preserve">tags=46%, list=26%, signal=35%</t>
  </si>
  <si>
    <t xml:space="preserve">ADAM12/LAMP3/HDAC9/EPHA2/SAMD9L/HBEGF/CDCP1/RNF213/DTX3L/FRZB/TRIM25</t>
  </si>
  <si>
    <t xml:space="preserve">GOBP_POSITIVE_REGULATION_OF_NEURON_DEATH</t>
  </si>
  <si>
    <t xml:space="preserve">tags=25%, list=7%, signal=24%</t>
  </si>
  <si>
    <t xml:space="preserve">SRPK2/ABL1/TP53/NQO1/PARP1</t>
  </si>
  <si>
    <t xml:space="preserve">DAVICIONI_MOLECULAR_ARMS_VS_ERMS_UP</t>
  </si>
  <si>
    <t xml:space="preserve">tags=30%, list=11%, signal=27%</t>
  </si>
  <si>
    <t xml:space="preserve">DNMBP/NELL1/CAMSAP1/ARHGEF2/PARP1/MYO1E</t>
  </si>
  <si>
    <t xml:space="preserve">GOMF_PHOSPHOLIPID_BINDING</t>
  </si>
  <si>
    <t xml:space="preserve">tags=34%, list=9%, signal=32%</t>
  </si>
  <si>
    <t xml:space="preserve">MAPKAP1/SCARB1/IQGAP2/CEACAM5/SNX29/SH3PXD2B/SMURF1/ITPR1/ANXA2/MYO1E</t>
  </si>
  <si>
    <t xml:space="preserve">HP_DECREASED_CIRCULATING_ANTIBODY_LEVEL</t>
  </si>
  <si>
    <t xml:space="preserve">CCND1/IKBKG/ITCH/CD40LG/SAMD9L/BLNK/CD70/ADA/CD79B/NHEJ1/TNFSF12/TP53/UNG/NBN</t>
  </si>
  <si>
    <t xml:space="preserve">HP_ABNORMAL_HAIR_QUANTITY</t>
  </si>
  <si>
    <t xml:space="preserve">tags=30%, list=14%, signal=27%</t>
  </si>
  <si>
    <t xml:space="preserve">NPM1/EDNRB/IRAK1/FUT8/ADA/TP53/ANKRD11/SMARCA4/USP8/NBN</t>
  </si>
  <si>
    <t xml:space="preserve">JOHNSTONE_PARVB_TARGETS_3_UP</t>
  </si>
  <si>
    <t xml:space="preserve">CCND1/CA12/DYNC1H1/PBXIP1/LIF/DNM1/DNMBP/CEBPB/CDCP1/FUT8/TNIP1/SMURF1/AHNAK2/S100A16/SMAD3</t>
  </si>
  <si>
    <t xml:space="preserve">BOQUEST_STEM_CELL_CULTURED_VS_FRESH_UP</t>
  </si>
  <si>
    <t xml:space="preserve">tags=41%, list=26%, signal=32%</t>
  </si>
  <si>
    <t xml:space="preserve">ADAM12/ITM2A/CD83/CCL8/EIF2S2/CXCL1/MAFB/TLR3/TNFRSF11B/ZBTB16/DNM1/EDNRB/HBEGF/IL33/CCL2/FRZB/NQO1/LPL/FGF2</t>
  </si>
  <si>
    <t xml:space="preserve">GOBP_CELLULAR_RESPONSE_TO_CHEMICAL_STRESS</t>
  </si>
  <si>
    <t xml:space="preserve">tags=26%, list=11%, signal=24%</t>
  </si>
  <si>
    <t xml:space="preserve">PRDX1/CHUK/FUT8/BCL2/HGF/ABL1/ERN1/TP53/APEX1/ARHGEF2/NQO1/PARP1</t>
  </si>
  <si>
    <t xml:space="preserve">BLALOCK_ALZHEIMERS_DISEASE_DN</t>
  </si>
  <si>
    <t xml:space="preserve">tags=14%, list=6%, signal=14%</t>
  </si>
  <si>
    <t xml:space="preserve">VEGFA/KIFAP3/APEX1/TCERG1/SLIT2/ITPR1/WIF1/NQO1/RANBP2/PARP1/RPL14</t>
  </si>
  <si>
    <t xml:space="preserve">GOBP_POSITIVE_REGULATION_OF_CELLULAR_BIOSYNTHETIC_PROCESS</t>
  </si>
  <si>
    <t xml:space="preserve">tags=34%, list=24%, signal=30%</t>
  </si>
  <si>
    <t xml:space="preserve">TARBP2/FUS/IKBKG/SCARB1/PKD2/PBXIP1/HDAC5/CEBPA/AP3B1/MAFB/TLR3/WWP2/ZC3H12A/NFATC3/RFC4/ZBTB16/NPM1/MTDH/LIF/NFAT5/SMAD2/CALCOCO1/CHUK/ZBTB17/CEBPB/ATF1/TFEB/AXIN1/TNIP1/IL33/ADM/DTX3L/HGF/ABL1/MSTN/TP53/VEGFA/NOS1/APEX1/TCERG1/CCN1/ARHGEF2/SMAD1/SMARCA4/SMAD3/DHX36/DDX21/PYHIN1/FGF2/PARP1/TRIM25/FOXJ3</t>
  </si>
  <si>
    <t xml:space="preserve">GOMF_CARBOHYDRATE_BINDING</t>
  </si>
  <si>
    <t xml:space="preserve">CD22/LY75/REG3G/IL2/CD207/SIGLEC9/CLEC10A/CLEC4A/CLEC6A/BCAN</t>
  </si>
  <si>
    <t xml:space="preserve">LINDSTEDT_DENDRITIC_CELL_MATURATION_B</t>
  </si>
  <si>
    <t xml:space="preserve">tags=60%, list=9%, signal=55%</t>
  </si>
  <si>
    <t xml:space="preserve">LAMP3/CD83/TNIP1/ADM/TNFRSF9/NBN</t>
  </si>
  <si>
    <t xml:space="preserve">GOBP_CELLULAR_MACROMOLECULE_LOCALIZATION</t>
  </si>
  <si>
    <t xml:space="preserve">tags=37%, list=29%, signal=30%</t>
  </si>
  <si>
    <t xml:space="preserve">TRIP11/BMP7/PDZK1/SRP14/HOMER3/SEPTIN8/ATF2/OTUD7B/LAMP3/HCLS1/RAMP2/PTPN11/PTPN14/IL10RA/FAF2/SLMAP/EPHA2/TARDBP/CSNK1D/CHRM1/AP3B1/LATS1/CNTNAP2/STX5/ZC3H12A/GPC5/PREB/GZMB/ZBTB16/NPM1/LIF/TPR/GPC1/PIKFYVE/SAV1/MORC3/SH3PXD2B/DTX3L/SMURF1/EHD4/TP53/ITGAL/CBLB/ARHGEF2/SMAD3/DHX36/RANBP2/PYHIN1/PARP1</t>
  </si>
  <si>
    <t xml:space="preserve">GOBP_INTERLEUKIN_17_PRODUCTION</t>
  </si>
  <si>
    <t xml:space="preserve">IL18/IL6/IL2</t>
  </si>
  <si>
    <t xml:space="preserve">GOBP_ADENYLATE_CYCLASE_MODULATING_G_PROTEIN_COUPLED_RECEPTOR_SIGNALING_PATHWAY</t>
  </si>
  <si>
    <t xml:space="preserve">ADGRE3/CHRM3/PTH/CALCB</t>
  </si>
  <si>
    <t xml:space="preserve">GOBP_NEGATIVE_REGULATION_OF_MITOTIC_CELL_CYCLE_PHASE_TRANSITION</t>
  </si>
  <si>
    <t xml:space="preserve">tags=57%, list=24%, signal=44%</t>
  </si>
  <si>
    <t xml:space="preserve">CCND1/PKD2/MAD1L1/TPR/BCL2/TP53/CCL2/NBN</t>
  </si>
  <si>
    <t xml:space="preserve">GOBP_EMBRYONIC_PLACENTA_DEVELOPMENT</t>
  </si>
  <si>
    <t xml:space="preserve">tags=56%, list=22%, signal=45%</t>
  </si>
  <si>
    <t xml:space="preserve">PKD2/CEBPA/PCDH12/LIF/CEBPB/TFEB/ADM/CCN1/RSPO3</t>
  </si>
  <si>
    <t xml:space="preserve">NABA_ECM_GLYCOPROTEINS</t>
  </si>
  <si>
    <t xml:space="preserve">tags=69%, list=10%, signal=63%</t>
  </si>
  <si>
    <t xml:space="preserve">CCN4/FNDC1/LTBP3/MATN3/VWA1/NELL1/RSPO1/SNED1/CCN1/SLIT2/RSPO3</t>
  </si>
  <si>
    <t xml:space="preserve">CONCANNON_APOPTOSIS_BY_EPOXOMICIN_UP</t>
  </si>
  <si>
    <t xml:space="preserve">tags=43%, list=10%, signal=39%</t>
  </si>
  <si>
    <t xml:space="preserve">LAMP3/KIAA0319/DYNC1H1/CALCA/CEBPB/ARHGEF2/ANXA2/PGF/NQO1</t>
  </si>
  <si>
    <t xml:space="preserve">WP_ECTODERM_DIFFERENTIATION</t>
  </si>
  <si>
    <t xml:space="preserve">tags=50%, list=18%, signal=41%</t>
  </si>
  <si>
    <t xml:space="preserve">MAFB/TNFRSF11B/ZBTB16/BOC/SMURF1/CCL2</t>
  </si>
  <si>
    <t xml:space="preserve">WP_PRIMARY_FOCAL_SEGMENTAL_GLOMERULOSCLEROSIS_FSGS</t>
  </si>
  <si>
    <t xml:space="preserve">tags=25%, list=13%, signal=22%</t>
  </si>
  <si>
    <t xml:space="preserve">DNM1/MKI67/MYO1E</t>
  </si>
  <si>
    <t xml:space="preserve">HP_ABNORMALITY_OF_THE_MENSTRUAL_CYCLE</t>
  </si>
  <si>
    <t xml:space="preserve">tags=42%, list=23%, signal=32%</t>
  </si>
  <si>
    <t xml:space="preserve">PTPN11/NBEAL2/ZBTB16/NPM1/USP8</t>
  </si>
  <si>
    <t xml:space="preserve">GRUETZMANN_PANCREATIC_CANCER_UP</t>
  </si>
  <si>
    <t xml:space="preserve">IFI30/RFC4/GPC1/PRDX1/NDUFB7/MKI67/ARHGEF2/SMAD3</t>
  </si>
  <si>
    <t xml:space="preserve">GOBP_PROTEIN_MODIFICATION_BY_SMALL_PROTEIN_CONJUGATION_OR_REMOVAL</t>
  </si>
  <si>
    <t xml:space="preserve">tags=34%, list=19%, signal=29%</t>
  </si>
  <si>
    <t xml:space="preserve">DTX3/RNF25/WWP2/ZC3H12A/ZBTB16/RC3H1/RNF213/AXIN1/TNIP1/RNF41/BCL2/DTX3L/SMURF1/ABL1/NFX1/FBXO28/CBLB/USP8/TRIM41/RANBP2/TRIM25</t>
  </si>
  <si>
    <t xml:space="preserve">WP_MALIGNANT_PLEURAL_MESOTHELIOMA</t>
  </si>
  <si>
    <t xml:space="preserve">tags=39%, list=27%, signal=30%</t>
  </si>
  <si>
    <t xml:space="preserve">ATF2/FGF23/CCND1/PDGFC/PRKAB1/EPHA2/EFNA4/RYK/FGF5/CXCL1/TGFA/MAD1L1/LATS1/SAV1/HBEGF/AXIN1/DKK4/BCL2/HGF/TP53/VEGFA/ADAMTS1/CCL2/PGF/WIF1/FGF2/NTF3</t>
  </si>
  <si>
    <t xml:space="preserve">GOMF_PROTEIN_HOMODIMERIZATION_ACTIVITY</t>
  </si>
  <si>
    <t xml:space="preserve">tags=33%, list=15%, signal=31%</t>
  </si>
  <si>
    <t xml:space="preserve">PDGFC/TARBP2/IKBKG/PKD2/CEBPA/MUC13/ZBTB16/S100A13/NPM1/TPR/CHUK/CEBPB/IRAK1/AXIN1/CEACAM5/BCL2/MSTN/ERN1/VEGFA/SLIT2/S100A16/SMAD3/HSPB6/LPL/MYO9B</t>
  </si>
  <si>
    <t xml:space="preserve">GOBP_REGULATION_OF_BINDING</t>
  </si>
  <si>
    <t xml:space="preserve">tags=29%, list=14%, signal=26%</t>
  </si>
  <si>
    <t xml:space="preserve">LIF/SMAD2/DTX3L/ABL1/CBLB/ANXA2/SMAD3/PYHIN1/PARP1</t>
  </si>
  <si>
    <t xml:space="preserve">GOBP_RECEPTOR_METABOLIC_PROCESS</t>
  </si>
  <si>
    <t xml:space="preserve">tags=33%, list=13%, signal=30%</t>
  </si>
  <si>
    <t xml:space="preserve">DNM1/RSPO1/FUT8/ADM/DTX3L/SMURF1/VEGFA/ANXA2/NTF3</t>
  </si>
  <si>
    <t xml:space="preserve">SPIELMAN_LYMPHOBLAST_EUROPEAN_VS_ASIAN_UP</t>
  </si>
  <si>
    <t xml:space="preserve">tags=55%, list=22%, signal=44%</t>
  </si>
  <si>
    <t xml:space="preserve">STAT2/CFDP1/SRP14/PKD2/KIF22/MAD1L1/WWP2/NPM1/CD70/NDUFB7/CHUK/CEBPB/ADA/TP53/SMARCA4/PARP1</t>
  </si>
  <si>
    <t xml:space="preserve">LEE_BMP2_TARGETS_DN</t>
  </si>
  <si>
    <t xml:space="preserve">tags=39%, list=26%, signal=30%</t>
  </si>
  <si>
    <t xml:space="preserve">ADAM12/PNPT1/PDGFC/TARDBP/EIF2S2/TLR3/DNAJA4/SAV1/HBEGF/FUT8/VEGFA/APEX1/TCERG1/DDX21/UNG/PARP1</t>
  </si>
  <si>
    <t xml:space="preserve">WONG_EMBRYONIC_STEM_CELL_CORE</t>
  </si>
  <si>
    <t xml:space="preserve">tags=74%, list=24%, signal=57%</t>
  </si>
  <si>
    <t xml:space="preserve">SSB/ANP32E/LMNB1/POLR2F/CCND1/KIF22/EIF2S2/ADSL/PRDX1/NDUFB7/TP53/APEX1/KIF4A/PARP1</t>
  </si>
  <si>
    <t xml:space="preserve">PID_IL27_PATHWAY</t>
  </si>
  <si>
    <t xml:space="preserve">tags=36%, list=6%, signal=35%</t>
  </si>
  <si>
    <t xml:space="preserve">IL18/IL17A/IL6/IL2</t>
  </si>
  <si>
    <t xml:space="preserve">HP_PANCYTOPENIA</t>
  </si>
  <si>
    <t xml:space="preserve">ITCH/SAMD9L/ZBTB16/NPM1/NBN</t>
  </si>
  <si>
    <t xml:space="preserve">GOCC_NUCLEAR_PERIPHERY</t>
  </si>
  <si>
    <t xml:space="preserve">tags=60%, list=18%, signal=50%</t>
  </si>
  <si>
    <t xml:space="preserve">AKAP8/TPR/MORC3/CEBPB/TP53/KIF4A</t>
  </si>
  <si>
    <t xml:space="preserve">GOBP_INTRINSIC_APOPTOTIC_SIGNALING_PATHWAY_IN_RESPONSE_TO_ENDOPLASMIC_RETICULUM_STRESS</t>
  </si>
  <si>
    <t xml:space="preserve">tags=36%, list=10%, signal=33%</t>
  </si>
  <si>
    <t xml:space="preserve">CEBPB/BCL2/ERN1/TP53/ITPR1</t>
  </si>
  <si>
    <t xml:space="preserve">WP_MICRORNAS_IN_CARDIOMYOCYTE_HYPERTROPHY</t>
  </si>
  <si>
    <t xml:space="preserve">HDAC9/CTF1/IKBKG/HDAC5/LIF/CHUK/FGF2</t>
  </si>
  <si>
    <t xml:space="preserve">GOBP_COLUMNAR_CUBOIDAL_EPITHELIAL_CELL_DIFFERENTIATION</t>
  </si>
  <si>
    <t xml:space="preserve">tags=31%, list=11%, signal=28%</t>
  </si>
  <si>
    <t xml:space="preserve">SAV1/CEBPB/ABL1/FGF2</t>
  </si>
  <si>
    <t xml:space="preserve">GOBP_RNA_SPLICING</t>
  </si>
  <si>
    <t xml:space="preserve">tags=54%, list=24%, signal=42%</t>
  </si>
  <si>
    <t xml:space="preserve">FUS/TARDBP/SRPK2/AHNAK2/ERN1/TCERG1/PSIP1</t>
  </si>
  <si>
    <t xml:space="preserve">KEGG_NEUROTROPHIN_SIGNALING_PATHWAY</t>
  </si>
  <si>
    <t xml:space="preserve">tags=23%, list=9%, signal=21%</t>
  </si>
  <si>
    <t xml:space="preserve">IRAK1/BCL2/ABL1/TP53/NTF3</t>
  </si>
  <si>
    <t xml:space="preserve">LIAO_METASTASIS</t>
  </si>
  <si>
    <t xml:space="preserve">tags=41%, list=26%, signal=31%</t>
  </si>
  <si>
    <t xml:space="preserve">CKAP4/CA12/FUS/PTPN14/ADSL/DNAJA4/DENR/VSIG10L/IRAK1/CEP164/ARHGEF2/ANXA2/PGF/NQO1</t>
  </si>
  <si>
    <t xml:space="preserve">GOBP_POSITIVE_REGULATION_OF_CD4_POSITIVE_ALPHA_BETA_T_CELL_DIFFERENTIATION</t>
  </si>
  <si>
    <t xml:space="preserve">CD86/IL18/IL4R</t>
  </si>
  <si>
    <t xml:space="preserve">GOBP_NEGATIVE_REGULATION_OF_AUTOPHAGY</t>
  </si>
  <si>
    <t xml:space="preserve">tags=60%, list=22%, signal=47%</t>
  </si>
  <si>
    <t xml:space="preserve">IL10RA/TAB2/RNF41/BCL2/HGF/TP53</t>
  </si>
  <si>
    <t xml:space="preserve">GOBP_PERIPHERAL_NERVOUS_SYSTEM_DEVELOPMENT</t>
  </si>
  <si>
    <t xml:space="preserve">tags=30%, list=12%, signal=27%</t>
  </si>
  <si>
    <t xml:space="preserve">GPC1/EDNRB/NTF3</t>
  </si>
  <si>
    <t xml:space="preserve">GOBP_CELLULAR_RESPONSE_TO_LIGHT_STIMULUS</t>
  </si>
  <si>
    <t xml:space="preserve">tags=27%, list=14%, signal=23%</t>
  </si>
  <si>
    <t xml:space="preserve">NPM1/TP53/DHX36/PARP1</t>
  </si>
  <si>
    <t xml:space="preserve">HP_HEPATITIS</t>
  </si>
  <si>
    <t xml:space="preserve">tags=47%, list=22%, signal=37%</t>
  </si>
  <si>
    <t xml:space="preserve">IL12RB1/ITCH/CD40LG/BLNK/AXIN1/CD79B/TP53</t>
  </si>
  <si>
    <t xml:space="preserve">GOMF_GTPASE_BINDING</t>
  </si>
  <si>
    <t xml:space="preserve">tags=37%, list=17%, signal=31%</t>
  </si>
  <si>
    <t xml:space="preserve">IQGAP2/PREB/EVI5/RNF41/ARHGEF2/RANBP2/MYO9B</t>
  </si>
  <si>
    <t xml:space="preserve">WAMUNYOKOLI_OVARIAN_CANCER_LMP_UP</t>
  </si>
  <si>
    <t xml:space="preserve">tags=53%, list=29%, signal=38%</t>
  </si>
  <si>
    <t xml:space="preserve">EPS8L2/JTB/CCND1/ICA1/IQGAP2/CC2D1A/DNAJA4/TNIP1/SMARCA4/NQO1</t>
  </si>
  <si>
    <t xml:space="preserve">GOBP_RESPONSE_TO_UV</t>
  </si>
  <si>
    <t xml:space="preserve">tags=26%, list=14%, signal=23%</t>
  </si>
  <si>
    <t xml:space="preserve">NPM1/BCL2/TP53/DHX36/PARP1</t>
  </si>
  <si>
    <t xml:space="preserve">GOMF_PHOSPHATIDYLINOSITOL_BINDING</t>
  </si>
  <si>
    <t xml:space="preserve">tags=47%, list=9%, signal=44%</t>
  </si>
  <si>
    <t xml:space="preserve">MAPKAP1/SCARB1/IQGAP2/CEACAM5/SNX29/SH3PXD2B/ITPR1/ANXA2/MYO1E</t>
  </si>
  <si>
    <t xml:space="preserve">GOBP_REGULATION_OF_MITOTIC_CELL_CYCLE</t>
  </si>
  <si>
    <t xml:space="preserve">tags=45%, list=31%, signal=33%</t>
  </si>
  <si>
    <t xml:space="preserve">IL1A/SIRT1/BMP7/ATF2/CCND1/CDC26/PTPN11/PKD2/TGFA/MAD1L1/TPR/BCL2/ABL1/TP53/MKI67/ADAMTS1/APEX1/CCL2/NBN</t>
  </si>
  <si>
    <t xml:space="preserve">GOBP_NEGATIVE_REGULATION_OF_CYTOSKELETON_ORGANIZATION</t>
  </si>
  <si>
    <t xml:space="preserve">tags=42%, list=14%, signal=36%</t>
  </si>
  <si>
    <t xml:space="preserve">LMOD1/NPM1/CAMSAP1/SLIT2/ARHGEF2</t>
  </si>
  <si>
    <t xml:space="preserve">GOBP_PROTEIN_POLYUBIQUITINATION</t>
  </si>
  <si>
    <t xml:space="preserve">tags=52%, list=23%, signal=41%</t>
  </si>
  <si>
    <t xml:space="preserve">CDC26/ITCH/WWP2/RC3H1/RNF213/AXIN1/RNF41/BCL2/DTX3L/SMURF1/FBXO28</t>
  </si>
  <si>
    <t xml:space="preserve">KRIGE_RESPONSE_TO_TOSEDOSTAT_24HR_UP</t>
  </si>
  <si>
    <t xml:space="preserve">tags=26%, list=23%, signal=22%</t>
  </si>
  <si>
    <t xml:space="preserve">IL18R1/INPPL1/PKD2/SAMD9L/MAFB/NFAT5/HBEGF/CEBPB/RNF41/IL18RAP/ERN1/VEGFA/CCL2/CBLB/PSIP1/ITPR1/NQO1/AZI2</t>
  </si>
  <si>
    <t xml:space="preserve">MARKEY_RB1_ACUTE_LOF_UP</t>
  </si>
  <si>
    <t xml:space="preserve">tags=53%, list=21%, signal=42%</t>
  </si>
  <si>
    <t xml:space="preserve">KIF22/TARDBP/ADSL/RFC4/MKI67/PSIP1/KIF4A/NQO1/PARP1</t>
  </si>
  <si>
    <t xml:space="preserve">GOBP_DIGESTIVE_SYSTEM_DEVELOPMENT</t>
  </si>
  <si>
    <t xml:space="preserve">tags=35%, list=13%, signal=31%</t>
  </si>
  <si>
    <t xml:space="preserve">SMAD2/EDNRB/SAV1/ADA/BCL2/SMAD3</t>
  </si>
  <si>
    <t xml:space="preserve">HP_ABNORMALITY_OF_THE_BREAST</t>
  </si>
  <si>
    <t xml:space="preserve">tags=35%, list=9%, signal=32%</t>
  </si>
  <si>
    <t xml:space="preserve">IKBKG/PTPN11/RSPO1/SH3PXD2B/TP53/ARHGEF2/NBN</t>
  </si>
  <si>
    <t xml:space="preserve">GOBP_REGULATION_OF_BMP_SIGNALING_PATHWAY</t>
  </si>
  <si>
    <t xml:space="preserve">SMAD2/SMURF1/ABL1/CCN1</t>
  </si>
  <si>
    <t xml:space="preserve">MEISSNER_NPC_HCP_WITH_H3_UNMETHYLATED</t>
  </si>
  <si>
    <t xml:space="preserve">tags=22%, list=10%, signal=21%</t>
  </si>
  <si>
    <t xml:space="preserve">AFAP1L1/CDCP1/GCNT1/LPL/NTF3/TRIM25</t>
  </si>
  <si>
    <t xml:space="preserve">GOBP_MACROMOLECULE_CATABOLIC_PROCESS</t>
  </si>
  <si>
    <t xml:space="preserve">tags=29%, list=21%, signal=26%</t>
  </si>
  <si>
    <t xml:space="preserve">FAF2/ITCH/CEBPA/C4BPB/TARDBP/CSNK1D/LATS1/STX5/WWP2/ZC3H12A/EXOSC3/GZMB/NPM1/CTSV/GPC1/RC3H1/NELL1/RNF213/AXIN1/RNF41/DTX3L/SMURF1/ERN1/TNFSF12/APEX1/CBLB/ANXA2/USP8/SMAD3/DHX36/PYHIN1/FGF2/TRIM25</t>
  </si>
  <si>
    <t xml:space="preserve">KEGG_RIG_I_LIKE_RECEPTOR_SIGNALING_PATHWAY</t>
  </si>
  <si>
    <t xml:space="preserve">tags=19%, list=11%, signal=17%</t>
  </si>
  <si>
    <t xml:space="preserve">GOBP_REGULATION_OF_MICROTUBULE_CYTOSKELETON_ORGANIZATION</t>
  </si>
  <si>
    <t xml:space="preserve">tags=58%, list=23%, signal=46%</t>
  </si>
  <si>
    <t xml:space="preserve">DYNC1H1/PHLDB1/GIT1/TPR/ABL1/CAMSAP1/ARHGEF2</t>
  </si>
  <si>
    <t xml:space="preserve">GOBP_RECEPTOR_INTERNALIZATION</t>
  </si>
  <si>
    <t xml:space="preserve">DNM1/RSPO1/ADM/VEGFA/ANXA2/NTF3</t>
  </si>
  <si>
    <t xml:space="preserve">GOBP_RESPONSE_TO_ENDOPLASMIC_RETICULUM_STRESS</t>
  </si>
  <si>
    <t xml:space="preserve">tags=26%, list=10%, signal=24%</t>
  </si>
  <si>
    <t xml:space="preserve">CEBPB/BCL2/ABL1/ERN1/TP53/ITPR1/TRIM25</t>
  </si>
  <si>
    <t xml:space="preserve">GOMF_NUCLEASE_ACTIVITY</t>
  </si>
  <si>
    <t xml:space="preserve">tags=60%, list=29%, signal=43%</t>
  </si>
  <si>
    <t xml:space="preserve">ENPP1/PNPT1/ZC3H12A/EXOSC3/ERN1/APEX1</t>
  </si>
  <si>
    <t xml:space="preserve">KIM_WT1_TARGETS_12HR_UP</t>
  </si>
  <si>
    <t xml:space="preserve">tags=47%, list=15%, signal=40%</t>
  </si>
  <si>
    <t xml:space="preserve">TNFRSF11B/MTDH/NFAT5/CALCOCO1/HBEGF/ADM/SMAD3</t>
  </si>
  <si>
    <t xml:space="preserve">GOBP_DNA_PACKAGING</t>
  </si>
  <si>
    <t xml:space="preserve">tags=82%, list=21%, signal=65%</t>
  </si>
  <si>
    <t xml:space="preserve">UBR2/SIRT1/HDAC5/AKAP8/NPM1/TPR/AXIN1/TP53/BRD2</t>
  </si>
  <si>
    <t xml:space="preserve">MOOTHA_MITOCHONDRIA</t>
  </si>
  <si>
    <t xml:space="preserve">tags=28%, list=13%, signal=25%</t>
  </si>
  <si>
    <t xml:space="preserve">DECR1/NDUFB7/BCL2/TP53/NBN</t>
  </si>
  <si>
    <t xml:space="preserve">REACTOME_REGULATION_OF_TP53_ACTIVITY</t>
  </si>
  <si>
    <t xml:space="preserve">tags=50%, list=24%, signal=38%</t>
  </si>
  <si>
    <t xml:space="preserve">MAPKAP1/PRKAB1/RFC4/TP53/NBN</t>
  </si>
  <si>
    <t xml:space="preserve">WP_KYNURENINE_PATHWAY_AND_LINKS_TO_CELL_SENESCENCE</t>
  </si>
  <si>
    <t xml:space="preserve">tags=20%, list=6%, signal=19%</t>
  </si>
  <si>
    <t xml:space="preserve">TP53/NOS1</t>
  </si>
  <si>
    <t xml:space="preserve">HP_RECURRENT_BACTERIAL_INFECTIONS</t>
  </si>
  <si>
    <t xml:space="preserve">IKBKG/IL10RA/IL12RB1/CD40LG/AP3B1/BLNK/ADA/CD79B/NHEJ1/UNG</t>
  </si>
  <si>
    <t xml:space="preserve">GOBP_NEGATIVE_REGULATION_OF_MITOTIC_CELL_CYCLE</t>
  </si>
  <si>
    <t xml:space="preserve">tags=50%, list=29%, signal=36%</t>
  </si>
  <si>
    <t xml:space="preserve">BMP7/ATF2/CCND1/PKD2/MAD1L1/TPR/BCL2/ABL1/TP53/CCL2/NBN</t>
  </si>
  <si>
    <t xml:space="preserve">GOCC_NUCLEAR_SPECK</t>
  </si>
  <si>
    <t xml:space="preserve">tags=57%, list=30%, signal=40%</t>
  </si>
  <si>
    <t xml:space="preserve">FNDC1/TRIP11/CKAP4/INPPL1/HDAC5/KIF22/SRPK2/ZBTB16/APEX1/TCERG1/DHX36/PYHIN1/BRD2</t>
  </si>
  <si>
    <t xml:space="preserve">BLALOCK_ALZHEIMERS_DISEASE_UP</t>
  </si>
  <si>
    <t xml:space="preserve">tags=32%, list=23%, signal=28%</t>
  </si>
  <si>
    <t xml:space="preserve">INPPL1/SCARB1/IL10RA/PBXIP1/CEBPA/RYK/SRPK2/MAFB/IQGAP2/LATS1/STX5/WWP2/SERPINI2/NFATC3/TNFRSF11B/ZBTB16/TXLNA/SMAD2/SAV1/HBEGF/LRCH4/ZBTB17/TFEB/IRAK1/TNIP1/TNFRSF9/BCL2/HGF/ABL1/GALNT10/TP53/SNED1/NFX1/VRK3/CBLB/SMAD1/ANXA2/NQO1/LPL/DDX21/UNG/BRD2/MYO9B/MYO1E</t>
  </si>
  <si>
    <t xml:space="preserve">GOBP_CILIUM_ORGANIZATION</t>
  </si>
  <si>
    <t xml:space="preserve">tags=50%, list=22%, signal=39%</t>
  </si>
  <si>
    <t xml:space="preserve">PKD2/CSNK1D/EVI5/EHD4/KIFAP3/CEP164</t>
  </si>
  <si>
    <t xml:space="preserve">WP_FAS_LIGAND_PATHWAY_AND_STRESS_INDUCTION_OF_HEAT_SHOCK_PROTEINS</t>
  </si>
  <si>
    <t xml:space="preserve">tags=43%, list=7%, signal=40%</t>
  </si>
  <si>
    <t xml:space="preserve">LMNB1/MAPKAPK2/IL1A/BCL2/NFX1/PARP1</t>
  </si>
  <si>
    <t xml:space="preserve">GOBP_CELLULAR_RESPONSE_TO_UV</t>
  </si>
  <si>
    <t xml:space="preserve">tags=29%, list=14%, signal=25%</t>
  </si>
  <si>
    <t xml:space="preserve">GOBP_CELLULAR_RESPONSE_TO_HYDROGEN_PEROXIDE</t>
  </si>
  <si>
    <t xml:space="preserve">HGF/ABL1/ERN1/APEX1/NQO1</t>
  </si>
  <si>
    <t xml:space="preserve">GOBP_GENE_SILENCING_BY_RNA</t>
  </si>
  <si>
    <t xml:space="preserve">TARBP2/ZC3H12A/EIF4E2/SMAD2/TP53/SMAD1/SMAD3</t>
  </si>
  <si>
    <t xml:space="preserve">GOBP_CELL_DEATH_IN_RESPONSE_TO_OXIDATIVE_STRESS</t>
  </si>
  <si>
    <t xml:space="preserve">tags=27%, list=7%, signal=25%</t>
  </si>
  <si>
    <t xml:space="preserve">BCL2/HGF/ABL1/PARP1</t>
  </si>
  <si>
    <t xml:space="preserve">CHUNG_BLISTER_CYTOTOXICITY_UP</t>
  </si>
  <si>
    <t xml:space="preserve">GZMB/GALNT2/IRAK1/EHD4/CBLB</t>
  </si>
  <si>
    <t xml:space="preserve">HP_ABNORMALITY_OF_UPPER_LIP_VERMILLION</t>
  </si>
  <si>
    <t xml:space="preserve">AP3B1/ADSL/GALNT2/SH3PXD2B/ARHGEF2/ANKRD11/SMARCA4</t>
  </si>
  <si>
    <t xml:space="preserve">GOBP_NEUROMUSCULAR_PROCESS</t>
  </si>
  <si>
    <t xml:space="preserve">ABL1/ITPR1/NBN</t>
  </si>
  <si>
    <t xml:space="preserve">GOBP_NEPHRON_DEVELOPMENT</t>
  </si>
  <si>
    <t xml:space="preserve">tags=40%, list=14%, signal=35%</t>
  </si>
  <si>
    <t xml:space="preserve">LIF/EDNRB/BCL2/VEGFA/FGF2/MYO1E</t>
  </si>
  <si>
    <t xml:space="preserve">GOBP_NEGATIVE_REGULATION_OF_CELLULAR_RESPONSE_TO_GROWTH_FACTOR_STIMULUS</t>
  </si>
  <si>
    <t xml:space="preserve">tags=38%, list=12%, signal=34%</t>
  </si>
  <si>
    <t xml:space="preserve">GPC1/SMURF1/ABL1/SLIT2/FGF2</t>
  </si>
  <si>
    <t xml:space="preserve">GOBP_SIGNAL_TRANSDUCTION_IN_RESPONSE_TO_DNA_DAMAGE</t>
  </si>
  <si>
    <t xml:space="preserve">tags=47%, list=7%, signal=45%</t>
  </si>
  <si>
    <t xml:space="preserve">SIRT1/ATF2/CCND1/PTPN11/ABL1/TP53/PYHIN1/NBN</t>
  </si>
  <si>
    <t xml:space="preserve">DELACROIX_RARG_BOUND_MEF</t>
  </si>
  <si>
    <t xml:space="preserve">tags=59%, list=31%, signal=42%</t>
  </si>
  <si>
    <t xml:space="preserve">TNFSF13/LTBP3/EPS8L2/BTN1A1/MATN3/CCND1/CA12/RAMP2/INPPL1/TNFRSF11B/BLNK/DNM1/CEBPB/TOP2B/TNFRSF9/VEGFA</t>
  </si>
  <si>
    <t xml:space="preserve">GOBP_REGULATION_OF_PEPTIDYL_SERINE_PHOSPHORYLATION</t>
  </si>
  <si>
    <t xml:space="preserve">tags=38%, list=25%, signal=30%</t>
  </si>
  <si>
    <t xml:space="preserve">HCLS1/MAPKAP1/LATS1/LIF/AXIN1/BCL2/HGF/VEGFA/NOS1/NTF3</t>
  </si>
  <si>
    <t xml:space="preserve">JINESH_BLEBBISHIELD_VS_LIVE_CONTROL_DN</t>
  </si>
  <si>
    <t xml:space="preserve">tags=39%, list=27%, signal=29%</t>
  </si>
  <si>
    <t xml:space="preserve">MMP10/HCLS1/CA12/CXCL1/SRPK2/ZC3H12A/BCL2/DTX3L/KIFAP3/ADAMTS1/ANXA2/RPL14</t>
  </si>
  <si>
    <t xml:space="preserve">GOBP_RESPONSE_TO_TRANSFORMING_GROWTH_FACTOR_BETA</t>
  </si>
  <si>
    <t xml:space="preserve">SMAD2/FUT8/AXIN1/SMURF1/ABL1/MSTN/TP53/SMAD1/SMAD3/PARP1</t>
  </si>
  <si>
    <t xml:space="preserve">HP_ABNORMAL_INVOLUNTARY_EYE_MOVEMENTS</t>
  </si>
  <si>
    <t xml:space="preserve">tags=40%, list=26%, signal=31%</t>
  </si>
  <si>
    <t xml:space="preserve">MECR/PNPT1/FUS/PTPN11/AP3B1/SAMD9L/MAFB/ADSL/EXOSC3/DNM1/EDNRB/GALNT2/PRDX1/DNMBP/CEP164/ITPR1/ARHGEF2/ANKRD11/USP8</t>
  </si>
  <si>
    <t xml:space="preserve">GOBP_VASCULATURE_DEVELOPMENT</t>
  </si>
  <si>
    <t xml:space="preserve">tags=47%, list=34%, signal=35%</t>
  </si>
  <si>
    <t xml:space="preserve">IL10/VEGFB/ROBO2/KDR/EGLN1/IL1A/SIRT1/VAV3/VEGFD/BMP7/ATF2/ADAM12/HDAC9/ADAM15/CCL8/RAMP2/PTPN14/PKD2/HDAC5/TAFA5/EPHA2/TGFA/SRPK2/TLR3/ZC3H12A/CXCL17/NFATC3/MTDH/LIF/RNF213/ADM/HGF/ABL1/TNFSF12/VEGFA/ADAMTS1/CCL2/CCN1/SLIT2/SMAD1/ANXA2/PGF/HSPB6/FGF2/RSPO3/MYO1E</t>
  </si>
  <si>
    <t xml:space="preserve">HORIUCHI_WTAP_TARGETS_UP</t>
  </si>
  <si>
    <t xml:space="preserve">tags=50%, list=27%, signal=38%</t>
  </si>
  <si>
    <t xml:space="preserve">CXCL6/ITM2A/LAMP3/ADAM23/CXCL1/TGFA/CHST2/MAFB/TLR3/EDNRB/CEBPB/RNF213/SNX29/CCL2/ITPR1</t>
  </si>
  <si>
    <t xml:space="preserve">GOBP_POSITIVE_REGULATION_OF_CELL_SUBSTRATE_ADHESION</t>
  </si>
  <si>
    <t xml:space="preserve">ABL1/VEGFA/CCN1/SMAD3</t>
  </si>
  <si>
    <t xml:space="preserve">KEGG_ALZHEIMERS_DISEASE</t>
  </si>
  <si>
    <t xml:space="preserve">tags=29%, list=11%, signal=27%</t>
  </si>
  <si>
    <t xml:space="preserve">NDUFB7/ERN1/NOS1/ITPR1/LPL</t>
  </si>
  <si>
    <t xml:space="preserve">BLUM_RESPONSE_TO_SALIRASIB_UP</t>
  </si>
  <si>
    <t xml:space="preserve">EIF2S2/STX5/TP53/CBLB/ARHGEF2/UNG/AZI2</t>
  </si>
  <si>
    <t xml:space="preserve">SCHLOSSER_SERUM_RESPONSE_DN</t>
  </si>
  <si>
    <t xml:space="preserve">tags=34%, list=19%, signal=30%</t>
  </si>
  <si>
    <t xml:space="preserve">RYK/EIF2S2/CXCL1/SERPINI2/EVI5/BLNK/MTDH/DECR1/PIKFYVE/PRDX1/CHUK/MORC3/TOP2B/HGF/ABL1/VEGFA/NOS1/KIFAP3/PSIP1/SMAD1/NBN</t>
  </si>
  <si>
    <t xml:space="preserve">GOBP_POSITIVE_REGULATION_OF_INTRACELLULAR_TRANSPORT</t>
  </si>
  <si>
    <t xml:space="preserve">tags=53%, list=28%, signal=38%</t>
  </si>
  <si>
    <t xml:space="preserve">PDZK1/HCLS1/DYNC1H1/TARDBP/CHRM1/ZC3H12A/GZMB/TPR/ANXA2/SMAD3</t>
  </si>
  <si>
    <t xml:space="preserve">SANSOM_APC_TARGETS</t>
  </si>
  <si>
    <t xml:space="preserve">TNFRSF19/MAD1L1/AFAP1L1/WASF3/ANKRD11</t>
  </si>
  <si>
    <t xml:space="preserve">GOBP_MEIOTIC_CELL_CYCLE</t>
  </si>
  <si>
    <t xml:space="preserve">tags=45%, list=14%, signal=40%</t>
  </si>
  <si>
    <t xml:space="preserve">NPPC/LIF/TOP2B/NBN/FOXJ3</t>
  </si>
  <si>
    <t xml:space="preserve">HP_LEUKEMIA</t>
  </si>
  <si>
    <t xml:space="preserve">tags=47%, list=23%, signal=36%</t>
  </si>
  <si>
    <t xml:space="preserve">PTPN11/CEBPA/SAMD9L/NPM1/ABL1/TP53/NBN</t>
  </si>
  <si>
    <t xml:space="preserve">HP_ABNORMAL_FACIAL_SHAPE</t>
  </si>
  <si>
    <t xml:space="preserve">PTPN11/DYNC1H1/PKD2/KIF22/ITCH/TGFA/AP3B1/MAFB/CNTNAP2/CC2D1A/ADSL/TAB2/GALNT2/PRDX1/FUT8/NHEJ1/SH3PXD2B/KIF4A/ANKRD11/SMARCA4/USP8/SMAD3</t>
  </si>
  <si>
    <t xml:space="preserve">GOBP_RNA_LOCALIZATION</t>
  </si>
  <si>
    <t xml:space="preserve">PNPT1/NPM1/TPR/DHX36/RANBP2</t>
  </si>
  <si>
    <t xml:space="preserve">GOBP_GLYCOSYLATION</t>
  </si>
  <si>
    <t xml:space="preserve">tags=62%, list=18%, signal=51%</t>
  </si>
  <si>
    <t xml:space="preserve">VEGFB/TRIP11/ENTPD5/MAN1A2/GALNT2/GCNT1/FUT8/GALNT10</t>
  </si>
  <si>
    <t xml:space="preserve">GOBP_REGULATION_OF_CELL_CYCLE_G1_S_PHASE_TRANSITION</t>
  </si>
  <si>
    <t xml:space="preserve">tags=39%, list=7%, signal=37%</t>
  </si>
  <si>
    <t xml:space="preserve">CCND1/PKD2/BCL2/TP53/ADAMTS1/APEX1/CCL2</t>
  </si>
  <si>
    <t xml:space="preserve">GOBP_POSITIVE_REGULATION_OF_PEPTIDYL_SERINE_PHOSPHORYLATION</t>
  </si>
  <si>
    <t xml:space="preserve">tags=41%, list=25%, signal=31%</t>
  </si>
  <si>
    <t xml:space="preserve">HCLS1/MAPKAP1/LATS1/LIF/AXIN1/BCL2/VEGFA/NOS1/NTF3</t>
  </si>
  <si>
    <t xml:space="preserve">GOBP_REGULATION_OF_OSTEOBLAST_DIFFERENTIATION</t>
  </si>
  <si>
    <t xml:space="preserve">tags=60%, list=10%, signal=55%</t>
  </si>
  <si>
    <t xml:space="preserve">CCN4/BMP7/FGF23/NPPC/CEBPA/CEBPB/NELL1/HGF/CCN1/SMAD1/SMAD3/FGF2</t>
  </si>
  <si>
    <t xml:space="preserve">WAKABAYASHI_ADIPOGENESIS_PPARG_RXRA_BOUND_8D</t>
  </si>
  <si>
    <t xml:space="preserve">tags=24%, list=15%, signal=22%</t>
  </si>
  <si>
    <t xml:space="preserve">PREB/TXLNA/S100A13/MTDH/LIF/CALCOCO1/MPP7/CHUK/ATF1/TNIP1/CBLB/LPL/RANBP2/FGF2</t>
  </si>
  <si>
    <t xml:space="preserve">GOBP_CELL_MATRIX_ADHESION</t>
  </si>
  <si>
    <t xml:space="preserve">tags=23%, list=7%, signal=22%</t>
  </si>
  <si>
    <t xml:space="preserve">BCL2/ABL1/VEGFA/SNED1/ITGAL/SMAD3</t>
  </si>
  <si>
    <t xml:space="preserve">ELVIDGE_HYPOXIA_BY_DMOG_UP</t>
  </si>
  <si>
    <t xml:space="preserve">tags=60%, list=20%, signal=49%</t>
  </si>
  <si>
    <t xml:space="preserve">SPOCK1/CA9/ADM/AHNAK2/VEGFA/ITPR1</t>
  </si>
  <si>
    <t xml:space="preserve">GOBP_AXON_EXTENSION</t>
  </si>
  <si>
    <t xml:space="preserve">tags=50%, list=25%, signal=38%</t>
  </si>
  <si>
    <t xml:space="preserve">RTN4R/KIAA0319/RYK/DRAXIN/ABL1/VEGFA/SLIT2</t>
  </si>
  <si>
    <t xml:space="preserve">QI_HYPOXIA</t>
  </si>
  <si>
    <t xml:space="preserve">tags=55%, list=21%, signal=43%</t>
  </si>
  <si>
    <t xml:space="preserve">EGLN1/HDAC5/CA9/ADM/VEGFA/PGF</t>
  </si>
  <si>
    <t xml:space="preserve">BURTON_ADIPOGENESIS_3</t>
  </si>
  <si>
    <t xml:space="preserve">tags=45%, list=7%, signal=43%</t>
  </si>
  <si>
    <t xml:space="preserve">KIF22/HGF/MKI67/KIF4A/NQO1</t>
  </si>
  <si>
    <t xml:space="preserve">GOBP_CELLULAR_RESPONSE_TO_RADIATION</t>
  </si>
  <si>
    <t xml:space="preserve">tags=21%, list=14%, signal=18%</t>
  </si>
  <si>
    <t xml:space="preserve">PUJANA_BRCA2_PCC_NETWORK</t>
  </si>
  <si>
    <t xml:space="preserve">tags=32%, list=16%, signal=28%</t>
  </si>
  <si>
    <t xml:space="preserve">NFATC3/RFC4/PIKFYVE/ADA/MKI67/TCERG1/PSIP1/SMARCA4/UNG</t>
  </si>
  <si>
    <t xml:space="preserve">REACTOME_INTERFERON_SIGNALING</t>
  </si>
  <si>
    <t xml:space="preserve">tags=38%, list=32%, signal=27%</t>
  </si>
  <si>
    <t xml:space="preserve">TRIM5/PTPN1/IFNAR1/STAT2/PTPN11/IFI30/TPR/EIF4E2/RANBP2/TRIM25</t>
  </si>
  <si>
    <t xml:space="preserve">GOBP_CELL_MORPHOGENESIS</t>
  </si>
  <si>
    <t xml:space="preserve">tags=29%, list=21%, signal=25%</t>
  </si>
  <si>
    <t xml:space="preserve">EPHA2/EFNA4/RYK/AP3B1/LATS1/CNTNAP2/NBEAL2/BOC/FGR/KEL/SLITRK2/DNMBP/TOP2B/DRAXIN/BCL2/SMURF1/HGF/ABL1/VEGFA/CCL2/CAMSAP1/WASF3/SLIT2/ITPR1/ARHGEF2/DHX36/NTF3</t>
  </si>
  <si>
    <t xml:space="preserve">GOMF_LIPID_BINDING</t>
  </si>
  <si>
    <t xml:space="preserve">tags=31%, list=25%, signal=24%</t>
  </si>
  <si>
    <t xml:space="preserve">RTN4R/MAPKAP1/RASGRP2/SCARB1/ICA1/IQGAP2/S100A13/CEACAM5/SNX29/SH3PXD2B/SMURF1/ITPR1/ANXA2/LPL/MYO1E/LIPF</t>
  </si>
  <si>
    <t xml:space="preserve">DIAZ_CHRONIC_MYELOGENOUS_LEUKEMIA_UP</t>
  </si>
  <si>
    <t xml:space="preserve">PRKAB1/KIF22/PNMA1/TARDBP/CSNK1D/RYK/EIF2S2/AP3B1/SRPK2/CHST2/IQGAP2/NFATC3/CPVL/RFC4/EIF4E2/DECR1/SMAD2/METAP2/KEL/GALNT2/SAV1/ABL1/KIFAP3/TCERG1/PSIP1/MAP4K5/DDX21/RANBP2/NBN/PARP1</t>
  </si>
  <si>
    <t xml:space="preserve">GOMF_SMAD_BINDING</t>
  </si>
  <si>
    <t xml:space="preserve">tags=64%, list=13%, signal=56%</t>
  </si>
  <si>
    <t xml:space="preserve">SMAD2/SAV1/AXIN1/SMURF1/SMAD1/SMAD3/PARP1</t>
  </si>
  <si>
    <t xml:space="preserve">RAY_TUMORIGENESIS_BY_ERBB2_CDC25A_UP</t>
  </si>
  <si>
    <t xml:space="preserve">tags=55%, list=31%, signal=38%</t>
  </si>
  <si>
    <t xml:space="preserve">TNFSF13/TNFRSF10A/CDC26/KIF22/MKI67/SLIT2</t>
  </si>
  <si>
    <t xml:space="preserve">IVANOVA_HEMATOPOIESIS_EARLY_PROGENITOR</t>
  </si>
  <si>
    <t xml:space="preserve">PRDX1/BCL2/PARP1</t>
  </si>
  <si>
    <t xml:space="preserve">PID_P53_DOWNSTREAM_PATHWAY</t>
  </si>
  <si>
    <t xml:space="preserve">tags=36%, list=22%, signal=29%</t>
  </si>
  <si>
    <t xml:space="preserve">PRKAB1/EPHA2/TGFA/SERPINB5/LIF/BCL2/HGF/TP53/SMARCA4</t>
  </si>
  <si>
    <t xml:space="preserve">SCHAEFFER_PROSTATE_DEVELOPMENT_48HR_DN</t>
  </si>
  <si>
    <t xml:space="preserve">tags=46%, list=29%, signal=34%</t>
  </si>
  <si>
    <t xml:space="preserve">ENPP1/MMP10/CD83/RTN4R/ADAM23/PKD2/BLNK/RSPO1/SH3PXD2B/KIFAP3/SLIT2/MAP4K5/FOXJ3</t>
  </si>
  <si>
    <t xml:space="preserve">NUYTTEN_EZH2_TARGETS_UP</t>
  </si>
  <si>
    <t xml:space="preserve">tags=35%, list=28%, signal=28%</t>
  </si>
  <si>
    <t xml:space="preserve">TRIM5/GPR37/PTPN1/EGLN1/STAT2/HOMER3/MATN3/CKAP4/LAMP3/PNPT1/CD83/CA12/SCARB1/FGF5/CXCL1/SAMD9L/TLR3/TAB2/NFAT5/PRDX1/MORC3/CEBPB/FUT8/ADM/DTX3L/AHNAK2/VEGFA/SLIT2/SMAD1/ANXA2/NBN/AZI2/TRIM25/MYO1E</t>
  </si>
  <si>
    <t xml:space="preserve">HP_ABNORMAL_THROMBOCYTE_MORPHOLOGY</t>
  </si>
  <si>
    <t xml:space="preserve">RASGRP2/PTPN11/CD40LG/AP3B1/SAMD9L/NBEAL2/ZBTB16/NPM1/PRDX1/IRAK1/ADA/NHEJ1/ABL1/TNFSF12/TP53/ANKRD11/NBN</t>
  </si>
  <si>
    <t xml:space="preserve">GOBP_PEPTIDYL_SERINE_MODIFICATION</t>
  </si>
  <si>
    <t xml:space="preserve">tags=36%, list=19%, signal=31%</t>
  </si>
  <si>
    <t xml:space="preserve">CSNK1D/SRPK2/LATS1/LIF/PIKFYVE/GALNT2/CHUK/MORC3/AXIN1/BCL2/HGF/ERN1/VEGFA/NOS1/VRK3/NTF3/PARP1</t>
  </si>
  <si>
    <t xml:space="preserve">GOBP_DEVELOPMENTAL_GROWTH</t>
  </si>
  <si>
    <t xml:space="preserve">tags=40%, list=27%, signal=31%</t>
  </si>
  <si>
    <t xml:space="preserve">ATF2/ADAM15/RTN4R/KIAA0319/TARBP2/PTPN11/NPPC/RYK/LATS1/SMAD2/SAV1/DRAXIN/ADM/BCL2/SMURF1/ABL1/MSTN/TP53/VEGFA/SLIT2/SMAD1/SMAD3/FGF2/NBN</t>
  </si>
  <si>
    <t xml:space="preserve">GOBP_REGULATION_OF_DNA_BINDING_TRANSCRIPTION_FACTOR_ACTIVITY</t>
  </si>
  <si>
    <t xml:space="preserve">tags=47%, list=34%, signal=33%</t>
  </si>
  <si>
    <t xml:space="preserve">IL10/EDA2R/TRIM5/EGLN1/SIRT1/BMP7/ENPP1/ATF2/HCLS1/IKBKG/IL18R1/PKD2/HDAC5/ITCH/CD40LG/TLR3/RNF25/WWP2/ZC3H12A/NPM1/MTDH/SAV1/CHUK/IRAK1/IL18RAP/VEGFA/ARHGEF2/SMARCA4/SMAD3/TRIM41/TRIM25</t>
  </si>
  <si>
    <t xml:space="preserve">GOBP_CELLULAR_RESPONSE_TO_PEPTIDE</t>
  </si>
  <si>
    <t xml:space="preserve">tags=22%, list=7%, signal=21%</t>
  </si>
  <si>
    <t xml:space="preserve">MSTN/TP53/APEX1/ARHGEF2/TRIM41/LPL/PARP1</t>
  </si>
  <si>
    <t xml:space="preserve">HP_ABNORMAL_EYELID_MORPHOLOGY</t>
  </si>
  <si>
    <t xml:space="preserve">PTPN11/DYNC1H1/FGF5/AP3B1/MAFB/BLNK/NPM1/DNM1/EDNRB/GALNT2/CHUK/CD79B/SH3PXD2B/ARHGEF2/ANKRD11/SMARCA4/LPL/NBN</t>
  </si>
  <si>
    <t xml:space="preserve">GOBP_ADENYLATE_CYCLASE_ACTIVATING_G_PROTEIN_COUPLED_RECEPTOR_SIGNALING_PATHWAY</t>
  </si>
  <si>
    <t xml:space="preserve">ADGRE3/PTH/CALCB</t>
  </si>
  <si>
    <t xml:space="preserve">YAGI_AML_FAB_MARKERS</t>
  </si>
  <si>
    <t xml:space="preserve">tags=32%, list=15%, signal=27%</t>
  </si>
  <si>
    <t xml:space="preserve">IFI30/RFC4/ZBTB16/KEL/ANXA2/USP8</t>
  </si>
  <si>
    <t xml:space="preserve">GOMF_CYTOSKELETAL_PROTEIN_BINDING</t>
  </si>
  <si>
    <t xml:space="preserve">tags=33%, list=23%, signal=27%</t>
  </si>
  <si>
    <t xml:space="preserve">INPPL1/PKD2/KIF22/GIT1/IQGAP2/LMOD1/TPR/DNM1/SMAD2/ABL1/KIFAP3/CAMSAP1/WASF3/ARHGEF2/ANXA2/KIF4A/MYO9B/MYO1E</t>
  </si>
  <si>
    <t xml:space="preserve">IBRAHIM_NRF1_UP</t>
  </si>
  <si>
    <t xml:space="preserve">tags=50%, list=25%, signal=39%</t>
  </si>
  <si>
    <t xml:space="preserve">SSB/VPS54/ANP32E/PTPN1/SCPEP1/CA12/PTPN11/FAF2/EIF2S2/EXOSC3/MTDH/PRDX1/FBXO28/MAP4K5/DDX21</t>
  </si>
  <si>
    <t xml:space="preserve">GOBP_REGULATION_OF_NATURAL_KILLER_CELL_MEDIATED_IMMUNITY</t>
  </si>
  <si>
    <t xml:space="preserve">tags=100%, list=54%, signal=46%</t>
  </si>
  <si>
    <t xml:space="preserve">LAG3/NCR1/IL12B/NCR3/SERPINB4/CD226/SERPINB9/GFER/KLRK1/CD160/KLRD1/HLA-A/CRTAM/SH2D1A</t>
  </si>
  <si>
    <t xml:space="preserve">DANG_REGULATED_BY_MYC_DN</t>
  </si>
  <si>
    <t xml:space="preserve">tags=43%, list=25%, signal=33%</t>
  </si>
  <si>
    <t xml:space="preserve">PTPN1/VEGFD/SCPEP1/CCND1/PHLDB1/CEBPA/GPC1/HBEGF/ADM/VEGFA/ITGAL/BRD2</t>
  </si>
  <si>
    <t xml:space="preserve">GOBP_REGULATION_OF_IMMUNOGLOBULIN_PRODUCTION</t>
  </si>
  <si>
    <t xml:space="preserve">tags=26%, list=6%, signal=25%</t>
  </si>
  <si>
    <t xml:space="preserve">CD22/CD86/IL4R/IL6/IL2</t>
  </si>
  <si>
    <t xml:space="preserve">LIAN_LIPA_TARGETS_3M</t>
  </si>
  <si>
    <t xml:space="preserve">tags=9%, list=0%, signal=9%</t>
  </si>
  <si>
    <t xml:space="preserve">ADGRE3</t>
  </si>
  <si>
    <t xml:space="preserve">BENPORATH_NANOG_TARGETS</t>
  </si>
  <si>
    <t xml:space="preserve">tags=44%, list=32%, signal=32%</t>
  </si>
  <si>
    <t xml:space="preserve">PTPN1/KDR/STK11IP/BMP7/OTUD7B/TARBP2/FUS/PNMA1/AP3B1/RNF25/CTSV/AMIGO2/NFAT5/SAV1/EHD4/VRK3/TCERG1/CCN1/SMAD3/FGF2</t>
  </si>
  <si>
    <t xml:space="preserve">KEGG_ENDOCYTOSIS</t>
  </si>
  <si>
    <t xml:space="preserve">ITCH/GIT1/DNM1/PIKFYVE/RNF41/SMURF1/EHD4/CBLB/USP8</t>
  </si>
  <si>
    <t xml:space="preserve">BENPORATH_CYCLING_GENES</t>
  </si>
  <si>
    <t xml:space="preserve">tags=47%, list=16%, signal=40%</t>
  </si>
  <si>
    <t xml:space="preserve">ANP32E/LMNB1/CAPS/CYB5R2/CCND1/KIF22/TAB2/RFC4/MAN1A2/MKI67/ADAMTS1/ITPR1/FRZB/UNG</t>
  </si>
  <si>
    <t xml:space="preserve">BENPORATH_SOX2_TARGETS</t>
  </si>
  <si>
    <t xml:space="preserve">KDR/CYB5R2/BMP7/HEPH/HDAC9/CCND1/TARBP2/FUS/PNMA1/AP3B1/SAV1/PRDX1/APEX1/CCN1/SMAD3/DDX21/FGF2</t>
  </si>
  <si>
    <t xml:space="preserve">HP_PROMINENT_NASAL_BRIDGE</t>
  </si>
  <si>
    <t xml:space="preserve">tags=40%, list=12%, signal=36%</t>
  </si>
  <si>
    <t xml:space="preserve">EDNRB/GALNT2/ANKRD11/NBN</t>
  </si>
  <si>
    <t xml:space="preserve">GOBP_MRNA_PROCESSING</t>
  </si>
  <si>
    <t xml:space="preserve">tags=54%, list=25%, signal=41%</t>
  </si>
  <si>
    <t xml:space="preserve">PNPT1/TARDBP/SRPK2/ERN1/TCERG1/PSIP1/DHX36</t>
  </si>
  <si>
    <t xml:space="preserve">GOBP_NEURAL_PRECURSOR_CELL_PROLIFERATION</t>
  </si>
  <si>
    <t xml:space="preserve">tags=50%, list=6%, signal=48%</t>
  </si>
  <si>
    <t xml:space="preserve">PTPRZ1/TARBP2/RYK/TP53/VEGFA/ARHGEF2/FGF2</t>
  </si>
  <si>
    <t xml:space="preserve">HP_ABNORMAL_URINE_CYTOLOGY</t>
  </si>
  <si>
    <t xml:space="preserve">tags=38%, list=15%, signal=33%</t>
  </si>
  <si>
    <t xml:space="preserve">PKD2/ZBTB16/NPM1/PRDX1/IRAK1/MYO1E</t>
  </si>
  <si>
    <t xml:space="preserve">REACTOME_DEUBIQUITINATION</t>
  </si>
  <si>
    <t xml:space="preserve">tags=30%, list=13%, signal=27%</t>
  </si>
  <si>
    <t xml:space="preserve">SMAD2/AXIN1/TNIP1/IL33/TP53/SMAD1/USP8/SMAD3/TRIM25</t>
  </si>
  <si>
    <t xml:space="preserve">GOBP_I_KAPPAB_KINASE_NF_KAPPAB_SIGNALING</t>
  </si>
  <si>
    <t xml:space="preserve">tags=29%, list=18%, signal=25%</t>
  </si>
  <si>
    <t xml:space="preserve">TLR3/ZC3H12A/CC2D1A/TAB2/S100A13/MTDH/EDNRB/CHUK/IRAK1/TNIP1/ABL1/DHX36/DDX21/AZI2/TRIM25</t>
  </si>
  <si>
    <t xml:space="preserve">WP_NRF2_PATHWAY</t>
  </si>
  <si>
    <t xml:space="preserve">EPHA2/TGFA/PRDX1/HBEGF/HGF/NQO1</t>
  </si>
  <si>
    <t xml:space="preserve">RODWELL_AGING_KIDNEY_NO_BLOOD_UP</t>
  </si>
  <si>
    <t xml:space="preserve">tags=53%, list=28%, signal=39%</t>
  </si>
  <si>
    <t xml:space="preserve">HOMER3/CXCL6/CKAP4/PDGFC/TNFRSF11B/RNF213/HGF/CCL2/ANXA2</t>
  </si>
  <si>
    <t xml:space="preserve">GOBP_REGULATION_OF_VASCULAR_PERMEABILITY</t>
  </si>
  <si>
    <t xml:space="preserve">tags=58%, list=8%, signal=54%</t>
  </si>
  <si>
    <t xml:space="preserve">HRH1/OCLN/RAMP2/ADM/VEGFA/FGFBP3/SLIT2</t>
  </si>
  <si>
    <t xml:space="preserve">GOBP_BRANCHING_MORPHOGENESIS_OF_AN_EPITHELIAL_TUBE</t>
  </si>
  <si>
    <t xml:space="preserve">tags=45%, list=7%, signal=42%</t>
  </si>
  <si>
    <t xml:space="preserve">KDR/BMP7/PKD2/EPHA2/BCL2/ABL1/VEGFA/SLIT2/FGF2</t>
  </si>
  <si>
    <t xml:space="preserve">GOBP_MICROTUBULE_BASED_PROCESS</t>
  </si>
  <si>
    <t xml:space="preserve">DYNC1H1/PHLDB1/PKD2/KIF22/GIT1/CSNK1D/AP3B1/NPM1/TPR/AXIN1/ABL1/KIFAP3/CAMSAP1/ARHGEF2/KIF4A</t>
  </si>
  <si>
    <t xml:space="preserve">GOBP_CIRCULATORY_SYSTEM_DEVELOPMENT</t>
  </si>
  <si>
    <t xml:space="preserve">tags=43%, list=32%, signal=34%</t>
  </si>
  <si>
    <t xml:space="preserve">KDR/EGLN1/IL1A/SIRT1/VAV3/TRIP11/VEGFD/BMP7/ATF2/ADAM12/HDAC9/ADAM15/CCL8/RAMP2/PTPN11/PTPN14/PKD2/HDAC5/TAFA5/EPHA2/TGFA/SRPK2/TLR3/ZC3H12A/CXCL17/NFATC3/TAB2/MTDH/LIF/SMAD2/SAV1/RNF213/ADM/SH3PXD2B/HGF/ABL1/TNFSF12/TP53/VEGFA/ADAMTS1/CCL2/CCN1/SLIT2/SMAD1/ANXA2/PGF/SMAD3/HSPB6/DHX36/FGF2/RSPO3/MYO1E</t>
  </si>
  <si>
    <t xml:space="preserve">GOMF_IDENTICAL_PROTEIN_BINDING</t>
  </si>
  <si>
    <t xml:space="preserve">tags=21%, list=15%, signal=22%</t>
  </si>
  <si>
    <t xml:space="preserve">ZBTB16/S100A13/NPM1/TPR/DNM1/DECR1/SMAD2/SAV1/PRDX1/CHUK/CALCA/CEBPB/ATF1/IRAK1/AXIN1/CEACAM5/CD79B/TNIP1/RAB3IL1/RNF41/BCL2/HGF/MSTN/ERN1/TP53/VEGFA/FBXO28/TCERG1/SLIT2/SMAD1/ANXA2/S100A16/PGF/SMAD3/TRIM41/NQO1/HSPB6/LPL/DDX21/FGF2/PARP1/MYO9B</t>
  </si>
  <si>
    <t xml:space="preserve">DAZARD_RESPONSE_TO_UV_NHEK_UP</t>
  </si>
  <si>
    <t xml:space="preserve">tags=35%, list=11%, signal=32%</t>
  </si>
  <si>
    <t xml:space="preserve">HBEGF/ADM/BCL2/CCN1/ITPR1/ANXA2/BRD2</t>
  </si>
  <si>
    <t xml:space="preserve">BENPORATH_SUZ12_TARGETS</t>
  </si>
  <si>
    <t xml:space="preserve">tags=35%, list=19%, signal=31%</t>
  </si>
  <si>
    <t xml:space="preserve">GFRA2/PHLDB1/FGF5/CXCL1/MAFB/GPC5/ZBTB16/NT5C1A/CD70/SLITRK2/CALCA/NELL1/RSPO1/ADM/TNFRSF9/BCL2/NOS1/CBLN4/SLIT2/CLSTN2/ANKRD11/LPL</t>
  </si>
  <si>
    <t xml:space="preserve">BRUINS_UVC_RESPONSE_VIA_TP53_GROUP_D</t>
  </si>
  <si>
    <t xml:space="preserve">BOC/CD79B/ADM/CCL2/SLIT2/DDX21</t>
  </si>
  <si>
    <t xml:space="preserve">GOMF_HORMONE_ACTIVITY</t>
  </si>
  <si>
    <t xml:space="preserve">tags=39%, list=8%, signal=37%</t>
  </si>
  <si>
    <t xml:space="preserve">CCK/INSL5/PTH/GRP/CALCB/NPY/CRH</t>
  </si>
  <si>
    <t xml:space="preserve">GU_PDEF_TARGETS_UP</t>
  </si>
  <si>
    <t xml:space="preserve">SMAD2/VEGFA/SMAD1/SMAD3</t>
  </si>
  <si>
    <t xml:space="preserve">GOBP_POSITIVE_REGULATION_OF_MOLECULAR_FUNCTION</t>
  </si>
  <si>
    <t xml:space="preserve">tags=32%, list=28%, signal=28%</t>
  </si>
  <si>
    <t xml:space="preserve">PDZK1/TNFRSF10A/JTB/ODAM/ATF2/SIPA1/FGF23/RTN4R/HCLS1/CCND1/PDGFC/RASGRP2/CCL8/IKBKG/IL18R1/SCARB1/PKD2/HDAC5/EPHA2/RYK/CD40LG/TGFA/TLR3/RNF25/TAB2/EVI5/RFC4/NPM1/MTDH/FGR/SAV1/CHUK/HBEGF/CALCA/IRAK1/AXIN1/NHEJ1/BCL2/DTX3L/ABL1/IL18RAP/ERN1/VEGFA/NOS1/CCL2/VRK3/CCN1/ARHGEF2/ANXA2/SMARCA4/SMAD3/TRIM41/RANBP2/PYHIN1/FGF2/NTF3/NBN/PARP1/TRIM25</t>
  </si>
  <si>
    <t xml:space="preserve">WP_VEGFAVEGFR2_SIGNALING_PATHWAY</t>
  </si>
  <si>
    <t xml:space="preserve">tags=48%, list=32%, signal=35%</t>
  </si>
  <si>
    <t xml:space="preserve">PTPN1/KDR/MAPKAPK2/OCLN/PTPRZ1/ATF2/MMP10/RAB37/HDAC9/CCND1/MAPKAP1/PTPN11/PTPN14/PBXIP1/HDAC5/ITCH/EPHA2/DECR1/GPC1/HBEGF/BCL2/ABL1/ERN1/VEGFA/ADAMTS1/CCL2/CCN1/PGF/DHX36</t>
  </si>
  <si>
    <t xml:space="preserve">HP_APLASIA_HYPOPLASIA_OF_THE_EXTREMITIES</t>
  </si>
  <si>
    <t xml:space="preserve">tags=59%, list=33%, signal=41%</t>
  </si>
  <si>
    <t xml:space="preserve">EDA2R/LIFR/STAMBP/LTBP3/TRIP11/MASP1/IDUA/MATN3/IKBKG/DYNC1H1/INPPL1/KIF22/MAFB/ZBTB16/GALNT2/CHUK/FUT8/ADA/SH3PXD2B/SMARCA4</t>
  </si>
  <si>
    <t xml:space="preserve">LEE_LIVER_CANCER_E2F1_UP</t>
  </si>
  <si>
    <t xml:space="preserve">tags=60%, list=4%, signal=58%</t>
  </si>
  <si>
    <t xml:space="preserve">CASP4/PPL/NUCB2/MMP12/ANXA2/LPL</t>
  </si>
  <si>
    <t xml:space="preserve">GOBP_PROTEIN_AUTOUBIQUITINATION</t>
  </si>
  <si>
    <t xml:space="preserve">tags=60%, list=21%, signal=48%</t>
  </si>
  <si>
    <t xml:space="preserve">ITCH/WWP2/RNF213/RNF41/DTX3L/NFX1</t>
  </si>
  <si>
    <t xml:space="preserve">GOMF_DOUBLE_STRANDED_RNA_BINDING</t>
  </si>
  <si>
    <t xml:space="preserve">tags=60%, list=24%, signal=46%</t>
  </si>
  <si>
    <t xml:space="preserve">TARBP2/TLR3/MTDH/RC3H1/DHX36/DDX21</t>
  </si>
  <si>
    <t xml:space="preserve">BIDUS_METASTASIS_UP</t>
  </si>
  <si>
    <t xml:space="preserve">tags=77%, list=21%, signal=62%</t>
  </si>
  <si>
    <t xml:space="preserve">LMNB1/RABGAP1L/ATF2/PNMA1/TARDBP/RFC4/MTDH/KIF4A/DDX21/AZI2</t>
  </si>
  <si>
    <t xml:space="preserve">GOBP_SMOOTH_MUSCLE_CELL_MIGRATION</t>
  </si>
  <si>
    <t xml:space="preserve">TAFA5/BCL2/ADAMTS1/APEX1/SLIT2</t>
  </si>
  <si>
    <t xml:space="preserve">BLANCO_MELO_COVID19_SARS_COV_2_POS_PATIENT_LUNG_TISSUE_DN</t>
  </si>
  <si>
    <t xml:space="preserve">tags=62%, list=26%, signal=46%</t>
  </si>
  <si>
    <t xml:space="preserve">ADAM15/PHLDB1/PRKAB1/S100A13/EIF4E2/SH3PXD2B/TCERG1/ITPR1</t>
  </si>
  <si>
    <t xml:space="preserve">BURTON_ADIPOGENESIS_9</t>
  </si>
  <si>
    <t xml:space="preserve">IFI30/DNM1/KIFAP3/CCL2/CCN1</t>
  </si>
  <si>
    <t xml:space="preserve">GOBP_REGULATION_OF_NUCLEOCYTOPLASMIC_TRANSPORT</t>
  </si>
  <si>
    <t xml:space="preserve">HCLS1/PTPN11/PTPN14/TARDBP/ZC3H12A/TPR/SMAD3</t>
  </si>
  <si>
    <t xml:space="preserve">HP_SEPSIS</t>
  </si>
  <si>
    <t xml:space="preserve">tags=58%, list=22%, signal=46%</t>
  </si>
  <si>
    <t xml:space="preserve">NRTN/CD40LG/BLNK/LMOD1/EDNRB/ADA/CD79B</t>
  </si>
  <si>
    <t xml:space="preserve">PECE_MAMMARY_STEM_CELL_DN</t>
  </si>
  <si>
    <t xml:space="preserve">DNM1/SNED1/KIFAP3/WASF3/ARHGEF2</t>
  </si>
  <si>
    <t xml:space="preserve">HP_ABNORMAL_SCALP_MORPHOLOGY</t>
  </si>
  <si>
    <t xml:space="preserve">tags=42%, list=3%, signal=41%</t>
  </si>
  <si>
    <t xml:space="preserve">PTPN11/MAFB/ANKRD11/SMARCA4/NBN</t>
  </si>
  <si>
    <t xml:space="preserve">WANG_LMO4_TARGETS_DN</t>
  </si>
  <si>
    <t xml:space="preserve">tags=50%, list=23%, signal=39%</t>
  </si>
  <si>
    <t xml:space="preserve">WASL/OCLN/DYNC1H1/FAF2/ITCH/TARDBP/AP3B1/FUT8/DTX3L/FBXO28/USP8</t>
  </si>
  <si>
    <t xml:space="preserve">WANG_CISPLATIN_RESPONSE_AND_XPC_DN</t>
  </si>
  <si>
    <t xml:space="preserve">RAMP2/PTPN11/PNMA1/GPC1/CEBPB/RNF41/ADM/ARHGEF2/MAP4K5</t>
  </si>
  <si>
    <t xml:space="preserve">DAVICIONI_TARGETS_OF_PAX_FOXO1_FUSIONS_UP</t>
  </si>
  <si>
    <t xml:space="preserve">PDGFC/HDAC5/S100A13/CTSV/NELL1/GALNT10/ADAMTS1/CCN1/SMAD1/PGF</t>
  </si>
  <si>
    <t xml:space="preserve">GOBP_MICROTUBULE_CYTOSKELETON_ORGANIZATION</t>
  </si>
  <si>
    <t xml:space="preserve">tags=55%, list=23%, signal=44%</t>
  </si>
  <si>
    <t xml:space="preserve">CNP/EML4/SIRT1/OCLN/DYNC1H1/PHLDB1/PKD2/GIT1/CSNK1D/NPM1/TPR/AXIN1/ABL1/CAMSAP1/ARHGEF2/KIF4A</t>
  </si>
  <si>
    <t xml:space="preserve">FISCHER_DREAM_TARGETS</t>
  </si>
  <si>
    <t xml:space="preserve">tags=56%, list=37%, signal=36%</t>
  </si>
  <si>
    <t xml:space="preserve">CENPS/KHK/ANP32E/LMNB1/EBAG9/HNRNPA0/IFNAR1/ATF2/FUS/KIF22/EXOSC3/RFC4/MKI67/ATAD3B/TCERG1/PSIP1/KIF4A/DDX21/UNG</t>
  </si>
  <si>
    <t xml:space="preserve">GOBP_ORGANIC_CYCLIC_COMPOUND_CATABOLIC_PROCESS</t>
  </si>
  <si>
    <t xml:space="preserve">tags=54%, list=37%, signal=35%</t>
  </si>
  <si>
    <t xml:space="preserve">SSB/HNMT/CNP/HNRNPA0/MAPKAPK2/ENPP1/FGF23/PNPT1/FUS/SCARB1/TARDBP/ENTPD5/ZC3H12A/EXOSC3/NT5C1A/NPM1/RC3H1/ADA/ERN1/APEX1/DHX36/UNG</t>
  </si>
  <si>
    <t xml:space="preserve">NUYTTEN_EZH2_TARGETS_DN</t>
  </si>
  <si>
    <t xml:space="preserve">tags=41%, list=25%, signal=32%</t>
  </si>
  <si>
    <t xml:space="preserve">HCLS1/ASGR1/CCND1/TARBP2/PBXIP1/TNFRSF19/KIF22/PNMA1/EPHA2/EXOSC3/PREB/RFC4/CTSV/FGFBP3/TCERG1/KIF4A/FRZB</t>
  </si>
  <si>
    <t xml:space="preserve">GOBP_NEGATIVE_REGULATION_OF_PHOSPHORUS_METABOLIC_PROCESS</t>
  </si>
  <si>
    <t xml:space="preserve">tags=41%, list=32%, signal=29%</t>
  </si>
  <si>
    <t xml:space="preserve">PTPN1/SIRT1/OCLN/BMP7/ENPP1/TARBP2/CEBPA/TARDBP/GIT1/LATS1/ZC3H12A/NPM1/HGF/ABL1/MSTN/TP53/CBLB/SLIT2/NTF3/PARP1</t>
  </si>
  <si>
    <t xml:space="preserve">GOBP_POSITIVE_REGULATION_OF_PROTEIN_SERINE_THREONINE_KINASE_ACTIVITY</t>
  </si>
  <si>
    <t xml:space="preserve">tags=33%, list=24%, signal=26%</t>
  </si>
  <si>
    <t xml:space="preserve">CCND1/PDGFC/PKD2/CD40LG/TGFA/IRAK1/AXIN1/ERN1/VEGFA/FGF2/NTF3</t>
  </si>
  <si>
    <t xml:space="preserve">GOMF_RECEPTOR_TYROSINE_KINASE_BINDING</t>
  </si>
  <si>
    <t xml:space="preserve">tags=53%, list=23%, signal=42%</t>
  </si>
  <si>
    <t xml:space="preserve">PTPN11/PTPN14/NRTN/PSPN/BLNK/RNF41/TP53/CBLB</t>
  </si>
  <si>
    <t xml:space="preserve">GOBP_POSITIVE_REGULATION_OF_INTRACELLULAR_PROTEIN_TRANSPORT</t>
  </si>
  <si>
    <t xml:space="preserve">tags=57%, list=28%, signal=42%</t>
  </si>
  <si>
    <t xml:space="preserve">PDZK1/HCLS1/TARDBP/CHRM1/ZC3H12A/GZMB/TPR/SMAD3</t>
  </si>
  <si>
    <t xml:space="preserve">REN_ALVEOLAR_RHABDOMYOSARCOMA_DN</t>
  </si>
  <si>
    <t xml:space="preserve">tags=33%, list=25%, signal=26%</t>
  </si>
  <si>
    <t xml:space="preserve">SCPEP1/CCND1/PDGFC/PKD2/TNFRSF11B/S100A13/IRAK1/CCN1/ANXA2/SMAD3/NQO1/FGF2</t>
  </si>
  <si>
    <t xml:space="preserve">GOBP_TUBE_DEVELOPMENT</t>
  </si>
  <si>
    <t xml:space="preserve">tags=41%, list=32%, signal=32%</t>
  </si>
  <si>
    <t xml:space="preserve">KDR/EGLN1/IL1A/SIRT1/VAV3/LTBP3/VEGFD/BMP7/ATF2/ADAM12/HDAC9/ADAM15/PDGFC/CCL8/RAMP2/PKD2/HDAC5/TAFA5/EPHA2/CEBPA/TGFA/AP3B1/SRPK2/TLR3/ZC3H12A/CXCL17/MTDH/LIF/SMAD2/EDNRB/MAN1A2/SAV1/RNF213/ADA/ADM/BCL2/HGF/ABL1/TNFSF12/VEGFA/ADAMTS1/CCL2/CCN1/SLIT2/SMAD1/ANXA2/PGF/SMAD3/HSPB6/FGF2/RSPO3/BRD2/MYO1E</t>
  </si>
  <si>
    <t xml:space="preserve">GOBP_REGULATION_OF_DEPHOSPHORYLATION</t>
  </si>
  <si>
    <t xml:space="preserve">tags=13%, list=5%, signal=13%</t>
  </si>
  <si>
    <t xml:space="preserve">REACTOME_TRANSPORT_TO_THE_GOLGI_AND_SUBSEQUENT_MODIFICATION</t>
  </si>
  <si>
    <t xml:space="preserve">DYNC1H1/CSNK1D/TGFA/STX5/PREB/MAN1A2/FUT8</t>
  </si>
  <si>
    <t xml:space="preserve">PID_CMYB_PATHWAY</t>
  </si>
  <si>
    <t xml:space="preserve">tags=58%, list=24%, signal=45%</t>
  </si>
  <si>
    <t xml:space="preserve">CCND1/CEBPA/MAD1L1/TAB2/CEBPB/ADA/BCL2</t>
  </si>
  <si>
    <t xml:space="preserve">GOBP_REGULATION_OF_MICROTUBULE_BASED_PROCESS</t>
  </si>
  <si>
    <t xml:space="preserve">tags=59%, list=31%, signal=41%</t>
  </si>
  <si>
    <t xml:space="preserve">SIRT1/OCLN/DYNC1H1/PHLDB1/GIT1/NPM1/TPR/ABL1/CAMSAP1/ARHGEF2</t>
  </si>
  <si>
    <t xml:space="preserve">GOBP_HEMATOPOIETIC_PROGENITOR_CELL_DIFFERENTIATION</t>
  </si>
  <si>
    <t xml:space="preserve">tags=69%, list=37%, signal=44%</t>
  </si>
  <si>
    <t xml:space="preserve">ACP6/TNFRSF13B/KDR/PTPRZ1/ATF2/ITCH/AP3B1/BCL2/ABL1/TP53/DHX36</t>
  </si>
  <si>
    <t xml:space="preserve">BROWNE_HCMV_INFECTION_48HR_UP</t>
  </si>
  <si>
    <t xml:space="preserve">tags=44%, list=23%, signal=34%</t>
  </si>
  <si>
    <t xml:space="preserve">IL18R1/NFATC3/IFI30/RFC4/POLR3F/FBXO28/ITPR1</t>
  </si>
  <si>
    <t xml:space="preserve">HP_LYMPHOPENIA</t>
  </si>
  <si>
    <t xml:space="preserve">tags=31%, list=9%, signal=29%</t>
  </si>
  <si>
    <t xml:space="preserve">IRAK1/ADA/NHEJ1/TNFSF12/NBN</t>
  </si>
  <si>
    <t xml:space="preserve">BROWNE_HCMV_INFECTION_4HR_DN</t>
  </si>
  <si>
    <t xml:space="preserve">tags=58%, list=30%, signal=41%</t>
  </si>
  <si>
    <t xml:space="preserve">PCSK7/SIPA1/CXCL6/PRKAB1/SERPINI2/NDUFB7/DNMBP/GCNT1/ADM/CCN1/SMAD3</t>
  </si>
  <si>
    <t xml:space="preserve">GOBP_REGULATION_OF_SMALL_GTPASE_MEDIATED_SIGNAL_TRANSDUCTION</t>
  </si>
  <si>
    <t xml:space="preserve">tags=60%, list=33%, signal=41%</t>
  </si>
  <si>
    <t xml:space="preserve">STAMBP/VAV3/EPS8L2/SIPA1/RTN4R/MAPKAP1/ARHGEF12/DNMBP/ABL1/SLIT2/ARHGEF2/MYO9B</t>
  </si>
  <si>
    <t xml:space="preserve">DARWICHE_SQUAMOUS_CELL_CARCINOMA_DN</t>
  </si>
  <si>
    <t xml:space="preserve">tags=29%, list=12%, signal=26%</t>
  </si>
  <si>
    <t xml:space="preserve">DENR/CALCOCO1/RSPO1/IRAK1/ITPR1/NBN</t>
  </si>
  <si>
    <t xml:space="preserve">GOBP_DNA_RECOMBINATION</t>
  </si>
  <si>
    <t xml:space="preserve">tags=38%, list=9%, signal=36%</t>
  </si>
  <si>
    <t xml:space="preserve">CD40LG/EXOSC3/TOP2B/NHEJ1/APEX1/UNG/NBN/PARP1</t>
  </si>
  <si>
    <t xml:space="preserve">WP_BREAST_CANCER_PATHWAY</t>
  </si>
  <si>
    <t xml:space="preserve">FGF23/CCND1/FGF5/AXIN1/TP53/FGF2/NBN/PARP1</t>
  </si>
  <si>
    <t xml:space="preserve">GOBP_VASCULAR_PROCESS_IN_CIRCULATORY_SYSTEM</t>
  </si>
  <si>
    <t xml:space="preserve">tags=36%, list=12%, signal=32%</t>
  </si>
  <si>
    <t xml:space="preserve">KEL/EDNRB/CALCA/ADM/ABL1/VEGFA/NOS1/FGFBP3/SLIT2</t>
  </si>
  <si>
    <t xml:space="preserve">GOBP_PROTEIN_AUTOPHOSPHORYLATION</t>
  </si>
  <si>
    <t xml:space="preserve">FGR/PIKFYVE/IRAK1/ABL1/ERN1/VEGFA/NBN</t>
  </si>
  <si>
    <t xml:space="preserve">BILD_HRAS_ONCOGENIC_SIGNATURE</t>
  </si>
  <si>
    <t xml:space="preserve">tags=38%, list=21%, signal=31%</t>
  </si>
  <si>
    <t xml:space="preserve">EPHA2/CSNK1D/CXCL1/TGFA/LATS1/LIF/HBEGF/CDCP1/AHNAK2/ERN1/VEGFA</t>
  </si>
  <si>
    <t xml:space="preserve">GOBP_RESPONSE_TO_OXYGEN_LEVELS</t>
  </si>
  <si>
    <t xml:space="preserve">tags=48%, list=31%, signal=34%</t>
  </si>
  <si>
    <t xml:space="preserve">EGLN1/IL1A/SIRT1/VEGFD/BMP7/ATF2/ADAM15/NPPC/CA9/ADSL/IRAK1/ADA/ADM/BCL2/TP53/VEGFA/NOS1/ITPR1/PGF/SMAD3</t>
  </si>
  <si>
    <t xml:space="preserve">REACTOME_HEMOSTASIS</t>
  </si>
  <si>
    <t xml:space="preserve">tags=23%, list=13%, signal=21%</t>
  </si>
  <si>
    <t xml:space="preserve">FGR/GPC1/CEACAM5/HGF/ABL1/TP53/VEGFA/NOS1/KIFAP3/ITGAL/ITPR1/ANXA2/KIF4A</t>
  </si>
  <si>
    <t xml:space="preserve">GOBP_CARBOHYDRATE_DERIVATIVE_METABOLIC_PROCESS</t>
  </si>
  <si>
    <t xml:space="preserve">NPPC/EPHA2/GIT1/CHST2/ENTPD5/ADSL/NT5C1A/GPC1/EDNRB/MAN1A2/GALNT2/HBEGF/GCNT1/FUT8/ADA/TNIP1/IL33/BCL2/GALNT10/TP53/UNG/FGF2/PARP1</t>
  </si>
  <si>
    <t xml:space="preserve">GOMF_TRANSITION_METAL_ION_BINDING</t>
  </si>
  <si>
    <t xml:space="preserve">tags=28%, list=18%, signal=25%</t>
  </si>
  <si>
    <t xml:space="preserve">AKAP8/CA9/ALPI/TAB2/S100A13/GPC1/RC3H1/PIKFYVE/GALNT2/MORC3/ADA/RNF41/ABL1/TP53/NOS1/NFX1/ADAMTS1/CBLB/ARHGEF2/SMAD3/TRIM41/PARP1</t>
  </si>
  <si>
    <t xml:space="preserve">GOMF_EXOGENOUS_PROTEIN_BINDING</t>
  </si>
  <si>
    <t xml:space="preserve">tags=20%, list=4%, signal=20%</t>
  </si>
  <si>
    <t xml:space="preserve">CD86/ITGB7/CD4</t>
  </si>
  <si>
    <t xml:space="preserve">GOBP_CELLULAR_RESPONSE_TO_STEROID_HORMONE_STIMULUS</t>
  </si>
  <si>
    <t xml:space="preserve">tags=30%, list=17%, signal=25%</t>
  </si>
  <si>
    <t xml:space="preserve">LATS1/CALCOCO1/MSTN/SMARCA4/USP8/PARP1</t>
  </si>
  <si>
    <t xml:space="preserve">GOBP_HEPATICOBILIARY_SYSTEM_DEVELOPMENT</t>
  </si>
  <si>
    <t xml:space="preserve">tags=55%, list=27%, signal=41%</t>
  </si>
  <si>
    <t xml:space="preserve">ATF2/PNPT1/CCND1/PKD2/CEBPA/TGFA/CEBPB/ADA/HGF/FRZB/SMAD3</t>
  </si>
  <si>
    <t xml:space="preserve">GOMF_ZINC_ION_BINDING</t>
  </si>
  <si>
    <t xml:space="preserve">AKAP8/CA9/ALPI/TAB2/S100A13/RC3H1/PIKFYVE/MORC3/ADA/RNF41/TP53/NFX1/ADAMTS1/CBLB/ARHGEF2/SMAD3/TRIM41/PARP1</t>
  </si>
  <si>
    <t xml:space="preserve">ONKEN_UVEAL_MELANOMA_UP</t>
  </si>
  <si>
    <t xml:space="preserve">HCLS1/ADAM23/PKD2/MAD1L1/S100A13/MTDH/TPR/EIF4E2/DECR1/IRAK1/AHNAK2/TCERG1/SMARCA4/SMAD3/NQO1/NBN</t>
  </si>
  <si>
    <t xml:space="preserve">LEE_NEURAL_CREST_STEM_CELL_DN</t>
  </si>
  <si>
    <t xml:space="preserve">tags=64%, list=21%, signal=51%</t>
  </si>
  <si>
    <t xml:space="preserve">BMP7/EPHA2/CNTNAP2/FUT8/BCL2/SLIT2/WIF1</t>
  </si>
  <si>
    <t xml:space="preserve">PID_P75_NTR_PATHWAY</t>
  </si>
  <si>
    <t xml:space="preserve">tags=55%, list=25%, signal=41%</t>
  </si>
  <si>
    <t xml:space="preserve">RTN4R/IKBKG/CHUK/IRAK1/TP53/NTF3</t>
  </si>
  <si>
    <t xml:space="preserve">GOCC_PML_BODY</t>
  </si>
  <si>
    <t xml:space="preserve">ZBTB16/LRCH4/MORC3/TP53/NBN</t>
  </si>
  <si>
    <t xml:space="preserve">PID_TRKR_PATHWAY</t>
  </si>
  <si>
    <t xml:space="preserve">CCND1/PTPN11/DNM1/EHD4/ABL1/NTF3</t>
  </si>
  <si>
    <t xml:space="preserve">GOBP_HINDBRAIN_DEVELOPMENT</t>
  </si>
  <si>
    <t xml:space="preserve">tags=67%, list=30%, signal=48%</t>
  </si>
  <si>
    <t xml:space="preserve">SEZ6/BMP7/ATF2/PTPN11/MAFB/BCL2/ABL1/TP53/SMAD1/FGF2</t>
  </si>
  <si>
    <t xml:space="preserve">HP_PECTUS_CARINATUM</t>
  </si>
  <si>
    <t xml:space="preserve">TGFBR1/CHRM3/BGN/MME</t>
  </si>
  <si>
    <t xml:space="preserve">HP_PNEUMONIA</t>
  </si>
  <si>
    <t xml:space="preserve">tags=42%, list=22%, signal=33%</t>
  </si>
  <si>
    <t xml:space="preserve">IL12RB1/AP3B1/BLNK/ADA/CD79B/TNFSF12/NOS1/SMARCA4/RANBP2/NBN</t>
  </si>
  <si>
    <t xml:space="preserve">SENGUPTA_NASOPHARYNGEAL_CARCINOMA_UP</t>
  </si>
  <si>
    <t xml:space="preserve">tags=19%, list=8%, signal=18%</t>
  </si>
  <si>
    <t xml:space="preserve">GZMB/TNFRSF9/CCL2/UNG/FGF2/NBN</t>
  </si>
  <si>
    <t xml:space="preserve">KRIGE_RESPONSE_TO_TOSEDOSTAT_24HR_DN</t>
  </si>
  <si>
    <t xml:space="preserve">tags=43%, list=33%, signal=30%</t>
  </si>
  <si>
    <t xml:space="preserve">NCR3LG1/POLR2F/IL17D/VAMP8/CFDP1/CTRL/ITM2A/ADAM15/CCND1/SCARB1/CEBPA/TARDBP/EXOSC3/ZBTB16/DNAJA4/TPR/EIF4E2/GALNT2/PRDX1/NDUFB7/ATAD3B/FGFBP3/LPL/DDX21</t>
  </si>
  <si>
    <t xml:space="preserve">BRUINS_UVC_RESPONSE_LATE</t>
  </si>
  <si>
    <t xml:space="preserve">tags=40%, list=30%, signal=30%</t>
  </si>
  <si>
    <t xml:space="preserve">LTBP3/BCL2L15/CFDP1/EPS8L2/ENPP1/PTPRZ1/TNFRSF10A/MMP10/MECR/ADAM23/TARBP2/CTF1/PTPN11/TARDBP/TGFA/ADSL/EXOSC3/PREB/GZMB/RFC4/PCDH12/DNAJA4/NPM1/TPR/PIKFYVE/GALNT2/DNMBP/TNIP1/SMURF1/KIFAP3/VRK3/SLIT2/NBN</t>
  </si>
  <si>
    <t xml:space="preserve">GOBP_PROTEIN_CATABOLIC_PROCESS</t>
  </si>
  <si>
    <t xml:space="preserve">FAF2/ITCH/CEBPA/C4BPB/CSNK1D/LATS1/STX5/WWP2/GZMB/CTSV/GPC1/RC3H1/NELL1/RNF213/AXIN1/RNF41/DTX3L/SMURF1/TNFSF12/CBLB/ANXA2/USP8/SMAD3/PYHIN1/TRIM25</t>
  </si>
  <si>
    <t xml:space="preserve">HP_TOOTH_MALPOSITION</t>
  </si>
  <si>
    <t xml:space="preserve">tags=47%, list=30%, signal=34%</t>
  </si>
  <si>
    <t xml:space="preserve">LTBP3/MASP1/PTPN11/TGFA/TAB2/SH3PXD2B/ABL1/ANKRD11/SMAD3</t>
  </si>
  <si>
    <t xml:space="preserve">GOMF_PROTEIN_N_TERMINUS_BINDING</t>
  </si>
  <si>
    <t xml:space="preserve">tags=55%, list=6%, signal=52%</t>
  </si>
  <si>
    <t xml:space="preserve">TARBP2/STX5/TP53/SMARCA4/NBN/PARP1</t>
  </si>
  <si>
    <t xml:space="preserve">HP_MACROTIA</t>
  </si>
  <si>
    <t xml:space="preserve">PRDX1/ANKRD11/NBN</t>
  </si>
  <si>
    <t xml:space="preserve">CHEN_LVAD_SUPPORT_OF_FAILING_HEART_UP</t>
  </si>
  <si>
    <t xml:space="preserve">ZBTB16/CEBPB/CCN1</t>
  </si>
  <si>
    <t xml:space="preserve">GOMF_MODIFICATION_DEPENDENT_PROTEIN_BINDING</t>
  </si>
  <si>
    <t xml:space="preserve">tags=60%, list=27%, signal=44%</t>
  </si>
  <si>
    <t xml:space="preserve">OTUD7B/IKBKG/TAB2/MORC3/SMARCA4/BRD2</t>
  </si>
  <si>
    <t xml:space="preserve">GOBP_REGULATION_OF_MORPHOGENESIS_OF_A_BRANCHING_STRUCTURE</t>
  </si>
  <si>
    <t xml:space="preserve">tags=40%, list=7%, signal=38%</t>
  </si>
  <si>
    <t xml:space="preserve">BMP7/HGF/ABL1/VEGFA</t>
  </si>
  <si>
    <t xml:space="preserve">TIEN_INTESTINE_PROBIOTICS_24HR_DN</t>
  </si>
  <si>
    <t xml:space="preserve">tags=53%, list=27%, signal=39%</t>
  </si>
  <si>
    <t xml:space="preserve">ATF2/LAMP3/FAF2/STX5/MTDH/MAN1A2/CEBPB/VEGFA/ARHGEF2/NQO1</t>
  </si>
  <si>
    <t xml:space="preserve">GOBP_NEGATIVE_REGULATION_OF_CATABOLIC_PROCESS</t>
  </si>
  <si>
    <t xml:space="preserve">tags=54%, list=26%, signal=42%</t>
  </si>
  <si>
    <t xml:space="preserve">RILP/ATRAID/IL10/HNRNPA0/MAPKAPK2/LAMP3/FUS/IL10RA/TARDBP/GIT1/TAB2/NELL1/RNF41/BCL2/HGF/TP53/ANXA2/SMAD3/DHX36</t>
  </si>
  <si>
    <t xml:space="preserve">PATIL_LIVER_CANCER</t>
  </si>
  <si>
    <t xml:space="preserve">ADAM15/DYNC1H1/PTPN14/ADSL/RFC4/NPM1/MTDH/TPR/PRDX1/IRAK1/RNF213/SH3PXD2B/ANXA2</t>
  </si>
  <si>
    <t xml:space="preserve">GOBP_REGULATION_OF_HISTONE_MODIFICATION</t>
  </si>
  <si>
    <t xml:space="preserve">HDAC5/AKAP8/LIF/TP53/VEGFA/NOS1</t>
  </si>
  <si>
    <t xml:space="preserve">REACTOME_PARASITE_INFECTION</t>
  </si>
  <si>
    <t xml:space="preserve">FGR/ABL1/WASF3/MYO9B</t>
  </si>
  <si>
    <t xml:space="preserve">WP_TNFRELATED_WEAK_INDUCER_OF_APOPTOSIS_TWEAK_SIGNALING_PATHWAY</t>
  </si>
  <si>
    <t xml:space="preserve">CHUK/TNFSF12/CCL2</t>
  </si>
  <si>
    <t xml:space="preserve">GOBP_NEGATIVE_REGULATION_OF_PROTEIN_METABOLIC_PROCESS</t>
  </si>
  <si>
    <t xml:space="preserve">tags=28%, list=21%, signal=25%</t>
  </si>
  <si>
    <t xml:space="preserve">IL9/CEBPA/TARDBP/SPOCK1/LATS1/ZC3H12A/SERPINI2/EXOSC3/SERPINB5/GZMB/NPM1/TPR/EIF4E2/EDNRB/RC3H1/HBEGF/NELL1/AXIN1/DTX3L/HGF/ABL1/TP53/VEGFA/CBLB/SLIT2/ANXA2/SMAD3/DHX36/NTF3</t>
  </si>
  <si>
    <t xml:space="preserve">GOCC_RNA_POLYMERASE_II_TRANSCRIPTION_REGULATOR_COMPLEX</t>
  </si>
  <si>
    <t xml:space="preserve">tags=75%, list=30%, signal=53%</t>
  </si>
  <si>
    <t xml:space="preserve">STAT2/ATF2/CEBPA/MAFB/SMAD2/CEBPB/ATF1/SMAD1/SMAD3</t>
  </si>
  <si>
    <t xml:space="preserve">GOMF_TUBULIN_BINDING</t>
  </si>
  <si>
    <t xml:space="preserve">tags=44%, list=21%, signal=35%</t>
  </si>
  <si>
    <t xml:space="preserve">KIF22/GIT1/TPR/DNM1/CAMSAP1/ARHGEF2/KIF4A</t>
  </si>
  <si>
    <t xml:space="preserve">FARMER_BREAST_CANCER_APOCRINE_VS_LUMINAL</t>
  </si>
  <si>
    <t xml:space="preserve">tags=22%, list=15%, signal=20%</t>
  </si>
  <si>
    <t xml:space="preserve">BLNK/S100A13/ADM/BCL2/VEGFA/PSIP1/CLSTN2/SMAD3</t>
  </si>
  <si>
    <t xml:space="preserve">GOMF_CALCIUM_DEPENDENT_PROTEIN_BINDING</t>
  </si>
  <si>
    <t xml:space="preserve">S100A13/NOS1/ANXA2/S100A16</t>
  </si>
  <si>
    <t xml:space="preserve">GOBP_CELL_CYCLE_CHECKPOINT_SIGNALING</t>
  </si>
  <si>
    <t xml:space="preserve">tags=54%, list=27%, signal=40%</t>
  </si>
  <si>
    <t xml:space="preserve">ATF2/CCND1/PTPN11/MAD1L1/TPR/TP53/NBN</t>
  </si>
  <si>
    <t xml:space="preserve">JINESH_BLEBBISHIELD_TRANSFORMED_STEM_CELL_SPHERES_DN</t>
  </si>
  <si>
    <t xml:space="preserve">tags=61%, list=36%, signal=40%</t>
  </si>
  <si>
    <t xml:space="preserve">HNMT/TNFSF14/IL10/IL1A/PNPT1/INPPL1/ICA1/EVI5/DENR/RNF213/ADM/ERN1/CCN1/ANKRD11</t>
  </si>
  <si>
    <t xml:space="preserve">GOBP_CELLULAR_RESPONSE_TO_ENDOGENOUS_STIMULUS</t>
  </si>
  <si>
    <t xml:space="preserve">tags=21%, list=13%, signal=21%</t>
  </si>
  <si>
    <t xml:space="preserve">SMAD2/GPC1/CALCOCO1/CALCA/CEBPB/FUT8/AXIN1/SMURF1/ABL1/MSTN/TP53/FGFBP3/APEX1/CCL2/CCN1/SLIT2/ARHGEF2/SMAD1/PGF/SMARCA4/USP8/SMAD3/TRIM41/LPL/FGF2/NTF3/PARP1</t>
  </si>
  <si>
    <t xml:space="preserve">GOBP_MORPHOGENESIS_OF_EMBRYONIC_EPITHELIUM</t>
  </si>
  <si>
    <t xml:space="preserve">tags=27%, list=8%, signal=25%</t>
  </si>
  <si>
    <t xml:space="preserve">ADM/ABL1/BRD2</t>
  </si>
  <si>
    <t xml:space="preserve">HP_NEOPLASM_OF_THE_BREAST</t>
  </si>
  <si>
    <t xml:space="preserve">tags=70%, list=6%, signal=66%</t>
  </si>
  <si>
    <t xml:space="preserve">ESR1/CASP8/SDHB/PRKN/PTEN/TP53/NBN</t>
  </si>
  <si>
    <t xml:space="preserve">GOMF_MRNA_BINDING</t>
  </si>
  <si>
    <t xml:space="preserve">tags=53%, list=24%, signal=41%</t>
  </si>
  <si>
    <t xml:space="preserve">FUS/TARDBP/EIF2S2/ZC3H12A/TPR/DENR/RC3H1/TP53/DHX36</t>
  </si>
  <si>
    <t xml:space="preserve">JOHNSTONE_PARVB_TARGETS_2_DN</t>
  </si>
  <si>
    <t xml:space="preserve">ATF1/TOP2B/ADM/NFX1/TCERG1/FOXJ3</t>
  </si>
  <si>
    <t xml:space="preserve">HP_THYROID_CARCINOMA</t>
  </si>
  <si>
    <t xml:space="preserve">TP53/SMARCA4</t>
  </si>
  <si>
    <t xml:space="preserve">REACTOME_RHOA_GTPASE_CYCLE</t>
  </si>
  <si>
    <t xml:space="preserve">FAF2/STX5/ARHGEF12/ARHGEF2/MYO9B</t>
  </si>
  <si>
    <t xml:space="preserve">REACTOME_O_LINKED_GLYCOSYLATION</t>
  </si>
  <si>
    <t xml:space="preserve">tags=42%, list=20%, signal=34%</t>
  </si>
  <si>
    <t xml:space="preserve">MUC13/GALNT2/GCNT1/GALNT10/ADAMTS1</t>
  </si>
  <si>
    <t xml:space="preserve">WP_ADIPOGENESIS</t>
  </si>
  <si>
    <t xml:space="preserve">tags=37%, list=20%, signal=30%</t>
  </si>
  <si>
    <t xml:space="preserve">CEBPA/SPOCK1/LIF/CEBPB/FRZB/SMAD3/LPL</t>
  </si>
  <si>
    <t xml:space="preserve">GOCC_CELL_CORTEX</t>
  </si>
  <si>
    <t xml:space="preserve">tags=62%, list=27%, signal=46%</t>
  </si>
  <si>
    <t xml:space="preserve">SPTBN2/NOS2/EZR/DLG4/WASL/SEPTIN8/HCLS1/DYNC1H1/PHLDB1/PKD2/ITCH/MPP7/AXIN1/MYO9B/MYO1E</t>
  </si>
  <si>
    <t xml:space="preserve">HP_ABDOMINAL_PAIN</t>
  </si>
  <si>
    <t xml:space="preserve">tags=28%, list=15%, signal=24%</t>
  </si>
  <si>
    <t xml:space="preserve">ZBTB16/NPM1/EDNRB/IRAK1/TP53/USP8/LPL/MYO1E</t>
  </si>
  <si>
    <t xml:space="preserve">HP_ABNORMAL_BONE_STRUCTURE</t>
  </si>
  <si>
    <t xml:space="preserve">TRIP11/ENPP1/MATN3/FGF23/CCND1/IKBKG/INPPL1/IL12RB1/KIF22/MAFB/TNFRSF11B/NPM1/FUT8/SH3PXD2B/TP53/CEP164/USP8/SMAD3</t>
  </si>
  <si>
    <t xml:space="preserve">MEISSNER_BRAIN_HCP_WITH_H3K4ME3_AND_H3K27ME3</t>
  </si>
  <si>
    <t xml:space="preserve">tags=26%, list=19%, signal=23%</t>
  </si>
  <si>
    <t xml:space="preserve">FGF5/MAFB/NXPH3/ZC3H12A/GPC5/AMIGO2/AFAP1L1/NELL1/RSPO1/GCNT1/ADA/SNED1/CBLN4/CCN1/ANXA2/PGF/FRZB/WIF1/LPL/NTF3/RSPO3/TRIM25</t>
  </si>
  <si>
    <t xml:space="preserve">GOBP_REGULATION_OF_VASCULATURE_DEVELOPMENT</t>
  </si>
  <si>
    <t xml:space="preserve">tags=48%, list=34%, signal=34%</t>
  </si>
  <si>
    <t xml:space="preserve">IL10/VEGFB/KDR/EGLN1/IL1A/SIRT1/VEGFD/ATF2/ADAM12/RAMP2/TAFA5/EPHA2/TLR3/ZC3H12A/MTDH/ADM/HGF/ABL1/TNFSF12/VEGFA/ADAMTS1/SMAD1/PGF/HSPB6/FGF2</t>
  </si>
  <si>
    <t xml:space="preserve">PICCALUGA_ANGIOIMMUNOBLASTIC_LYMPHOMA_UP</t>
  </si>
  <si>
    <t xml:space="preserve">IL33/ADAMTS1/CCL2/PGF/RSPO3</t>
  </si>
  <si>
    <t xml:space="preserve">GOMF_G_PROTEIN_COUPLED_RECEPTOR_ACTIVITY</t>
  </si>
  <si>
    <t xml:space="preserve">tags=15%, list=2%, signal=15%</t>
  </si>
  <si>
    <t xml:space="preserve">ADGRE3/CHRM3</t>
  </si>
  <si>
    <t xml:space="preserve">KAAB_HEART_ATRIUM_VS_VENTRICLE_DN</t>
  </si>
  <si>
    <t xml:space="preserve">tags=38%, list=16%, signal=32%</t>
  </si>
  <si>
    <t xml:space="preserve">ADAM23/PTPN14/CPVL/DECR1/GPC1/HSPB6/LPL/UNG/PARP1</t>
  </si>
  <si>
    <t xml:space="preserve">GOBP_MODIFICATION_DEPENDENT_MACROMOLECULE_CATABOLIC_PROCESS</t>
  </si>
  <si>
    <t xml:space="preserve">tags=32%, list=21%, signal=26%</t>
  </si>
  <si>
    <t xml:space="preserve">FAF2/ITCH/CEBPA/CSNK1D/LATS1/WWP2/EXOSC3/RC3H1/RNF213/AXIN1/DTX3L/SMURF1/USP8/PYHIN1/TRIM25</t>
  </si>
  <si>
    <t xml:space="preserve">HP_HEADACHE</t>
  </si>
  <si>
    <t xml:space="preserve">tags=24%, list=19%, signal=20%</t>
  </si>
  <si>
    <t xml:space="preserve">CSNK1D/TLR3/IRAK1/TP53/USP8/SMAD3/MYO1E</t>
  </si>
  <si>
    <t xml:space="preserve">PID_HIF1_TFPATHWAY</t>
  </si>
  <si>
    <t xml:space="preserve">tags=45%, list=17%, signal=38%</t>
  </si>
  <si>
    <t xml:space="preserve">CA9/NPM1/ADM/VEGFA/SMAD3</t>
  </si>
  <si>
    <t xml:space="preserve">GOBP_SENSORY_SYSTEM_DEVELOPMENT</t>
  </si>
  <si>
    <t xml:space="preserve">SH3PXD2B/BCL2/VEGFA/SMARCA4/SMAD3/FGF2</t>
  </si>
  <si>
    <t xml:space="preserve">GOBP_ORGANELLE_FISSION</t>
  </si>
  <si>
    <t xml:space="preserve">tags=53%, list=33%, signal=37%</t>
  </si>
  <si>
    <t xml:space="preserve">UBR2/EML4/KDR/IL1A/STAT2/BMP7/CDC26/KIF22/TGFA/AP3B1/MAD1L1/AKAP8/LIF/TPR/TOP2B/MKI67/KIF4A/FOXJ3</t>
  </si>
  <si>
    <t xml:space="preserve">GOBP_RESPONSE_TO_CARBOHYDRATE</t>
  </si>
  <si>
    <t xml:space="preserve">SMAD2/ERN1/SMARCA4/NQO1/LPL</t>
  </si>
  <si>
    <t xml:space="preserve">WELCSH_BRCA1_TARGETS_DN</t>
  </si>
  <si>
    <t xml:space="preserve">tags=56%, list=5%, signal=54%</t>
  </si>
  <si>
    <t xml:space="preserve">UBL4A/NOS2/EZR/PSMD1/CKAP4/CCND1/APEX1/SMARCA4/BRD2</t>
  </si>
  <si>
    <t xml:space="preserve">HP_ABNORMAL_PARANASAL_SINUS_MORPHOLOGY</t>
  </si>
  <si>
    <t xml:space="preserve">tags=40%, list=15%, signal=34%</t>
  </si>
  <si>
    <t xml:space="preserve">BLNK/ADA/CD79B/NBN</t>
  </si>
  <si>
    <t xml:space="preserve">HP_RECURRENT_LOWER_RESPIRATORY_TRACT_INFECTIONS</t>
  </si>
  <si>
    <t xml:space="preserve">CD40LG/AP3B1/BLNK/ADA/CD79B/UNG/NBN</t>
  </si>
  <si>
    <t xml:space="preserve">HP_ABNORMAL_CRANIAL_NERVE_MORPHOLOGY</t>
  </si>
  <si>
    <t xml:space="preserve">KLHL41/SNAP25/HRAS/TNFRSF11A/TNFSF11</t>
  </si>
  <si>
    <t xml:space="preserve">GOBP_MULTI_ORGANISM_REPRODUCTIVE_PROCESS</t>
  </si>
  <si>
    <t xml:space="preserve">ZBTB16/LIF/EDNRB/CALCA/ADA/ADM/BCL2/VEGFA/ADAMTS1/SMAD1/PGF/DHX36/BRD2/FOXJ3</t>
  </si>
  <si>
    <t xml:space="preserve">GOBP_ACTOMYOSIN_STRUCTURE_ORGANIZATION</t>
  </si>
  <si>
    <t xml:space="preserve">TGFBR1/CSRP3/KLHL41</t>
  </si>
  <si>
    <t xml:space="preserve">GOCC_MIDBODY</t>
  </si>
  <si>
    <t xml:space="preserve">tags=54%, list=4%, signal=53%</t>
  </si>
  <si>
    <t xml:space="preserve">CAPG/EML4/JTB/LATS1/ANXA2/KIF4A/USP8</t>
  </si>
  <si>
    <t xml:space="preserve">HP_ABNORMAL_MYELOID_LEUKOCYTE_MORPHOLOGY</t>
  </si>
  <si>
    <t xml:space="preserve">tags=48%, list=23%, signal=38%</t>
  </si>
  <si>
    <t xml:space="preserve">IKBKG/ITCH/CD40LG/AP3B1/SAMD9L/TLR3/BLNK/ZBTB16/NPM1/PRDX1/FUT8/ADA/CD79B/ABL1</t>
  </si>
  <si>
    <t xml:space="preserve">GOCC_MICROTUBULE_CYTOSKELETON</t>
  </si>
  <si>
    <t xml:space="preserve">tags=38%, list=28%, signal=30%</t>
  </si>
  <si>
    <t xml:space="preserve">JTB/SEPTIN8/ODAM/IKBKG/DYNC1H1/PKD2/PBXIP1/KIF22/SLMAP/GIT1/CSNK1D/MAD1L1/LATS1/CC2D1A/EVI5/NPM1/TPR/DNM1/AXIN1/TP53/KIFAP3/APEX1/CAMSAP1/CEP164/ARHGEF2/KIF4A</t>
  </si>
  <si>
    <t xml:space="preserve">PUJANA_ATM_PCC_NETWORK</t>
  </si>
  <si>
    <t xml:space="preserve">tags=26%, list=17%, signal=24%</t>
  </si>
  <si>
    <t xml:space="preserve">ADSL/NFATC3/RFC4/BLNK/NBEAL2/POLR3F/NPM1/MTDH/LIF/AMIGO2/SMAD2/METAP2/MAN1A2/GALNT2/CHUK/IRAK1/CD79B/TOP2B/ABL1/TP53/MKI67/NFX1/APEX1/TCERG1/PSIP1/DDX21/UNG/NBN/PARP1/RPL14</t>
  </si>
  <si>
    <t xml:space="preserve">HP_ABNORMALITY_OF_THE_DENTITION</t>
  </si>
  <si>
    <t xml:space="preserve">tags=47%, list=33%, signal=33%</t>
  </si>
  <si>
    <t xml:space="preserve">EDA2R/LIFR/LTBP3/TRIP11/MASP1/ENPP1/IDUA/FGF23/IKBKG/PTPN11/TGFA/AP3B1/IL11RA/TAB2/TNFRSF11B/NPM1/DNM1/RSPO1/SH3PXD2B/ABL1/ANKRD11/SMARCA4/SMAD3</t>
  </si>
  <si>
    <t xml:space="preserve">WP_ATM_SIGNALING_PATHWAY</t>
  </si>
  <si>
    <t xml:space="preserve">ATF2/IKBKG/ABL1/TP53/NBN</t>
  </si>
  <si>
    <t xml:space="preserve">HP_OTITIS_MEDIA</t>
  </si>
  <si>
    <t xml:space="preserve">tags=37%, list=18%, signal=31%</t>
  </si>
  <si>
    <t xml:space="preserve">AP3B1/BLNK/ADA/CD79B/TNFSF12/ANKRD11/NBN</t>
  </si>
  <si>
    <t xml:space="preserve">HP_ABNORMALITY_OF_NEUTROPHILS</t>
  </si>
  <si>
    <t xml:space="preserve">HP_ABNORMAL_FORM_OF_THE_VERTEBRAL_BODIES</t>
  </si>
  <si>
    <t xml:space="preserve">tags=54%, list=30%, signal=39%</t>
  </si>
  <si>
    <t xml:space="preserve">LTBP3/TRIP11/ENPP1/IDUA/MATN3/IKBKG/INPPL1/KIF22/ITCH/MAFB/ADA/SH3PXD2B/CCL2/ANKRD11/USP8</t>
  </si>
  <si>
    <t xml:space="preserve">GOBP_PROTEIN_MODIFICATION_BY_SMALL_PROTEIN_CONJUGATION</t>
  </si>
  <si>
    <t xml:space="preserve">tags=36%, list=21%, signal=30%</t>
  </si>
  <si>
    <t xml:space="preserve">ITCH/DTX3/RNF25/WWP2/ZBTB16/RC3H1/RNF213/AXIN1/RNF41/BCL2/DTX3L/SMURF1/ABL1/NFX1/FBXO28/CBLB/TRIM41/RANBP2/TRIM25</t>
  </si>
  <si>
    <t xml:space="preserve">HP_VOMITING</t>
  </si>
  <si>
    <t xml:space="preserve">tags=22%, list=9%, signal=20%</t>
  </si>
  <si>
    <t xml:space="preserve">IRAK1/TP53/LPL/RANBP2</t>
  </si>
  <si>
    <t xml:space="preserve">HP_SOMATIC_MUTATION</t>
  </si>
  <si>
    <t xml:space="preserve">tags=38%, list=24%, signal=30%</t>
  </si>
  <si>
    <t xml:space="preserve">CCND1/PTPN11/CEBPA/MAD1L1/NPM1/AXIN1/ADA/ABL1/TP53/NBN</t>
  </si>
  <si>
    <t xml:space="preserve">GOBP_REGULATION_OF_PROTEIN_SERINE_THREONINE_KINASE_ACTIVITY</t>
  </si>
  <si>
    <t xml:space="preserve">tags=30%, list=24%, signal=24%</t>
  </si>
  <si>
    <t xml:space="preserve">CCND1/PDGFC/PKD2/CEBPA/CD40LG/TGFA/LATS1/IRAK1/AXIN1/ABL1/ERN1/VEGFA/FGF2/NTF3</t>
  </si>
  <si>
    <t xml:space="preserve">GOBP_POSITIVE_REGULATION_OF_INTERLEUKIN_1_PRODUCTION</t>
  </si>
  <si>
    <t xml:space="preserve">tags=22%, list=3%, signal=22%</t>
  </si>
  <si>
    <t xml:space="preserve">S100A13/SMAD3/LPL/PYHIN1</t>
  </si>
  <si>
    <t xml:space="preserve">GOMF_TRANSMEMBRANE_RECEPTOR_PROTEIN_KINASE_ACTIVITY</t>
  </si>
  <si>
    <t xml:space="preserve">TGFBR1/ERBB4/ALK/LTK/ACVRL1</t>
  </si>
  <si>
    <t xml:space="preserve">FOURNIER_ACINAR_DEVELOPMENT_LATE_2</t>
  </si>
  <si>
    <t xml:space="preserve">tags=41%, list=21%, signal=33%</t>
  </si>
  <si>
    <t xml:space="preserve">EPHA2/PREB/PRDX1/CDCP1/IRAK1/KIF4A/SMARCA4</t>
  </si>
  <si>
    <t xml:space="preserve">GOBP_REGULATION_OF_REPRODUCTIVE_PROCESS</t>
  </si>
  <si>
    <t xml:space="preserve">tags=47%, list=31%, signal=33%</t>
  </si>
  <si>
    <t xml:space="preserve">IL1A/BMP7/NPPC/LIF/EDNRB/ADA/VEGFA</t>
  </si>
  <si>
    <t xml:space="preserve">GOBP_NEGATIVE_REGULATION_OF_DEVELOPMENTAL_GROWTH</t>
  </si>
  <si>
    <t xml:space="preserve">RTN4R/KIAA0319/RYK/SAV1/DRAXIN/MSTN</t>
  </si>
  <si>
    <t xml:space="preserve">GOBP_DSRNA_PROCESSING</t>
  </si>
  <si>
    <t xml:space="preserve">TARBP2/ZC3H12A/SMAD2/TP53/SMAD1/SMAD3</t>
  </si>
  <si>
    <t xml:space="preserve">REACTOME_RAC1_GTPASE_CYCLE</t>
  </si>
  <si>
    <t xml:space="preserve">tags=47%, list=21%, signal=38%</t>
  </si>
  <si>
    <t xml:space="preserve">EPHA2/GIT1/IQGAP2/AMIGO2/MPP7/WASF3/MYO9B</t>
  </si>
  <si>
    <t xml:space="preserve">WP_MYOMETRIAL_RELAXATION_AND_CONTRACTION_PATHWAYS</t>
  </si>
  <si>
    <t xml:space="preserve">tags=47%, list=10%, signal=42%</t>
  </si>
  <si>
    <t xml:space="preserve">ATF2/RAMP2/CALCA/ATF1/ADM/NOS1/ITPR1</t>
  </si>
  <si>
    <t xml:space="preserve">GOBP_NEGATIVE_REGULATION_OF_NEURON_APOPTOTIC_PROCESS</t>
  </si>
  <si>
    <t xml:space="preserve">tags=25%, list=10%, signal=23%</t>
  </si>
  <si>
    <t xml:space="preserve">CEBPB/DRAXIN/BCL2/CCL2/NTF3</t>
  </si>
  <si>
    <t xml:space="preserve">GOBP_POSITIVE_REGULATION_OF_CD4_POSITIVE_ALPHA_BETA_T_CELL_ACTIVATION</t>
  </si>
  <si>
    <t xml:space="preserve">GOBP_REGULATION_OF_OXIDATIVE_STRESS_INDUCED_CELL_DEATH</t>
  </si>
  <si>
    <t xml:space="preserve">tags=46%, list=7%, signal=43%</t>
  </si>
  <si>
    <t xml:space="preserve">IL10/GPR37/SIRT1/HGF/ABL1/PARP1</t>
  </si>
  <si>
    <t xml:space="preserve">REACTOME_NUCLEOTIDE_BINDING_DOMAIN_LEUCINE_RICH_REPEAT_CONTAINING_RECEPTOR_NLR_SIGNALING_PATHWAYS</t>
  </si>
  <si>
    <t xml:space="preserve">tags=35%, list=23%, signal=28%</t>
  </si>
  <si>
    <t xml:space="preserve">IKBKG/ITCH/TAB2/CHUK/IRAK1/BCL2</t>
  </si>
  <si>
    <t xml:space="preserve">GOBP_POSITIVE_REGULATION_OF_CELL_JUNCTION_ASSEMBLY</t>
  </si>
  <si>
    <t xml:space="preserve">tags=42%, list=21%, signal=34%</t>
  </si>
  <si>
    <t xml:space="preserve">EPHA2/CNTNAP2/AMIGO2/SLITRK2/ABL1/VEGFA/CLSTN2/SMAD3</t>
  </si>
  <si>
    <t xml:space="preserve">GOBP_RESPONSE_TO_BMP</t>
  </si>
  <si>
    <t xml:space="preserve">SMAD2/SMURF1/ABL1/CCN1/SMAD1/SMAD3</t>
  </si>
  <si>
    <t xml:space="preserve">GOBP_GLYCOPROTEIN_METABOLIC_PROCESS</t>
  </si>
  <si>
    <t xml:space="preserve">tags=37%, list=12%, signal=33%</t>
  </si>
  <si>
    <t xml:space="preserve">ENTPD5/GPC1/MAN1A2/GALNT2/HBEGF/GCNT1/FUT8/TNIP1/IL33/BCL2/GALNT10</t>
  </si>
  <si>
    <t xml:space="preserve">GOBP_MAINTENANCE_OF_LOCATION</t>
  </si>
  <si>
    <t xml:space="preserve">tags=28%, list=22%, signal=23%</t>
  </si>
  <si>
    <t xml:space="preserve">SCARB1/PKD2/LATS1/ZC3H12A/MORC3/RNF213/ABL1/NOS1/ITPR1/LPL/FGF2</t>
  </si>
  <si>
    <t xml:space="preserve">GEORGES_TARGETS_OF_MIR192_AND_MIR215</t>
  </si>
  <si>
    <t xml:space="preserve">tags=24%, list=15%, signal=21%</t>
  </si>
  <si>
    <t xml:space="preserve">RFC4/MTDH/HBEGF/AFAP1L1/ATF1/IRAK1/BCL2/TNFSF12/MKI67/UNG/FGF2/NBN</t>
  </si>
  <si>
    <t xml:space="preserve">REACTOME_CLASS_B_2_SECRETIN_FAMILY_RECEPTORS</t>
  </si>
  <si>
    <t xml:space="preserve">tags=36%, list=8%, signal=34%</t>
  </si>
  <si>
    <t xml:space="preserve">ADGRE3/PTH/CALCB/CRH</t>
  </si>
  <si>
    <t xml:space="preserve">PID_RB_1PATHWAY</t>
  </si>
  <si>
    <t xml:space="preserve">SIRT1/ATF2/CCND1/CEBPA/CEBPB/ABL1/SMARCA4/BRD2</t>
  </si>
  <si>
    <t xml:space="preserve">HP_ABNORMALITY_OF_REPRODUCTIVE_SYSTEM_PHYSIOLOGY</t>
  </si>
  <si>
    <t xml:space="preserve">tags=28%, list=23%, signal=22%</t>
  </si>
  <si>
    <t xml:space="preserve">PTPN11/PKD2/NBEAL2/ZBTB16/NPM1/TP53/CEP164/USP8/NBN</t>
  </si>
  <si>
    <t xml:space="preserve">REACTOME_CELL_CYCLE</t>
  </si>
  <si>
    <t xml:space="preserve">tags=49%, list=24%, signal=39%</t>
  </si>
  <si>
    <t xml:space="preserve">AKT3/DYNC1I2/PSMD9/CENPS/LMNB1/PSMD1/EML4/POLR2F/CCND1/CDC26/DYNC1H1/CSNK1D/MAD1L1/RFC4/NPM1/TPR/ABL1/TP53/CEP164/RANBP2/NBN</t>
  </si>
  <si>
    <t xml:space="preserve">GOBP_POSITIVE_REGULATION_OF_PROTEIN_METABOLIC_PROCESS</t>
  </si>
  <si>
    <t xml:space="preserve">HCLS1/CCND1/PDGFC/MAPKAP1/TARBP2/CTF1/PTPN11/PKD2/ITCH/CEBPA/C4BPB/CSNK1D/FGF5/CD40LG/TGFA/TLR3/AKAP8/LATS1/STX5/WWP2/ZC3H12A/TAB2/NPM1/LIF/EDNRB/HBEGF/CALCA/RSPO1/IRAK1/AXIN1/TNIP1/IL33/RNF41/BCL2/SMURF1/HGF/EHD4/ABL1/MSTN/ERN1/TNFSF12/TP53/VEGFA/NOS1/VRK3/CBLB/CCN1/ARHGEF2/ANXA2/PGF/SMAD3/DHX36/PYHIN1/FGF2/NTF3/NBN</t>
  </si>
  <si>
    <t xml:space="preserve">REACTOME_DAP12_INTERACTIONS</t>
  </si>
  <si>
    <t xml:space="preserve">LAT/CD300LB/HRAS/LCK</t>
  </si>
  <si>
    <t xml:space="preserve">GOMF_TRANSCRIPTION_COREGULATOR_BINDING</t>
  </si>
  <si>
    <t xml:space="preserve">HDAC5/ZBTB16/ZBTB17/SMARCA4/SMAD3</t>
  </si>
  <si>
    <t xml:space="preserve">GOBP_TISSUE_DEVELOPMENT</t>
  </si>
  <si>
    <t xml:space="preserve">tags=41%, list=32%, signal=33%</t>
  </si>
  <si>
    <t xml:space="preserve">KDR/CCN4/IL1A/SIRT1/LTBP3/TRIP11/BMP7/ENPP1/MATN3/ODAM/ATF2/FGF23/HDAC9/ADAM15/CCND1/PTPN11/PHLDB1/NRTN/PKD2/PBXIP1/NPPC/TNFRSF19/EPHA2/RYK/AP3B1/LATS1/CA9/SERPINB5/ZBTB16/LIF/FGR/SMAD2/GPC1/KEL/EDNRB/SAV1/HBEGF/ZBTB17/CEBPB/NELL1/GCNT1/AXIN1/ADA/ADM/DKK4/SH3PXD2B/BCL2/SMURF1/HGF/ABL1/MSTN/TP53/VEGFA/CCN1/SLIT2/SMAD1/FRZB/SMAD3/FGF2/RSPO3/BRD2/MYO1E</t>
  </si>
  <si>
    <t xml:space="preserve">GOBP_REGULATION_OF_BEHAVIOR</t>
  </si>
  <si>
    <t xml:space="preserve">INSL5/NPY/CRH/CSF2</t>
  </si>
  <si>
    <t xml:space="preserve">RAY_TUMORIGENESIS_BY_ERBB2_CDC25A_DN</t>
  </si>
  <si>
    <t xml:space="preserve">PCDHB15/EPHA2/TAB2/BLNK/TXLNA/AFAP1L1/SMAD3</t>
  </si>
  <si>
    <t xml:space="preserve">HP_ABNORMAL_LEUKOCYTE_COUNT</t>
  </si>
  <si>
    <t xml:space="preserve">tags=39%, list=21%, signal=32%</t>
  </si>
  <si>
    <t xml:space="preserve">IKBKG/ITCH/CD40LG/AP3B1/SAMD9L/TLR3/BLNK/ZBTB16/NPM1/PRDX1/IRAK1/FUT8/ADA/CD79B/NHEJ1/ABL1/TNFSF12/NBN</t>
  </si>
  <si>
    <t xml:space="preserve">GOBP_REGULATION_OF_EPITHELIAL_CELL_DIFFERENTIATION</t>
  </si>
  <si>
    <t xml:space="preserve">LIF/CEBPB/VEGFA/FRZB/FGF2</t>
  </si>
  <si>
    <t xml:space="preserve">CHARAFE_BREAST_CANCER_LUMINAL_VS_BASAL_UP</t>
  </si>
  <si>
    <t xml:space="preserve">tags=46%, list=29%, signal=33%</t>
  </si>
  <si>
    <t xml:space="preserve">ENPP1/CCND1/CA12/FUS/ICA1/CSNK1D/BLNK/DNAJA4/TNIP1/SNED1/CLSTN2</t>
  </si>
  <si>
    <t xml:space="preserve">GOBP_EMBRYONIC_ORGAN_DEVELOPMENT</t>
  </si>
  <si>
    <t xml:space="preserve">PDGFC/PKD2/EPHA2/CEBPA/MAFB/PCDH12/LIF/SMAD2/CEBPB/TFEB/ADA/ADM/TP53/VEGFA/CCN1/FRZB/SMAD3/RSPO3</t>
  </si>
  <si>
    <t xml:space="preserve">REACTOME_CELLULAR_RESPONSES_TO_STIMULI</t>
  </si>
  <si>
    <t xml:space="preserve">tags=26%, list=17%, signal=23%</t>
  </si>
  <si>
    <t xml:space="preserve">CDC26/DYNC1H1/EIF2S2/CA9/EXOSC3/PREB/DNAJA4/TPR/PRDX1/ZBTB17/CEBPB/ERN1/TP53/VEGFA/CCL2/RANBP2/NBN/RPL14</t>
  </si>
  <si>
    <t xml:space="preserve">GOBP_POSITIVE_REGULATION_OF_I_KAPPAB_KINASE_NF_KAPPAB_SIGNALING</t>
  </si>
  <si>
    <t xml:space="preserve">IKBKG/TNFRSF19/TLR3/CC2D1A/TAB2/S100A13/MTDH/CHUK/IRAK1/ABL1/DHX36/DDX21/TRIM25</t>
  </si>
  <si>
    <t xml:space="preserve">DARWICHE_SKIN_TUMOR_PROMOTER_DN</t>
  </si>
  <si>
    <t xml:space="preserve">tags=24%, list=12%, signal=21%</t>
  </si>
  <si>
    <t xml:space="preserve">DENR/CALCOCO1/RSPO1/ITPR1/NBN</t>
  </si>
  <si>
    <t xml:space="preserve">DURAND_STROMA_S_UP</t>
  </si>
  <si>
    <t xml:space="preserve">CCL7/PCDHB15/ADAM12/ITM2A/PBXIP1/CHST2/FUT8/RAB3IL1/DTX3L/IL18RAP/S100A16/LPL</t>
  </si>
  <si>
    <t xml:space="preserve">GOBP_CELLULAR_PROTEIN_CATABOLIC_PROCESS</t>
  </si>
  <si>
    <t xml:space="preserve">tags=30%, list=21%, signal=25%</t>
  </si>
  <si>
    <t xml:space="preserve">FAF2/ITCH/CEBPA/CSNK1D/LATS1/WWP2/GZMB/CTSV/RC3H1/NELL1/RNF213/AXIN1/RNF41/DTX3L/SMURF1/ANXA2/USP8/PYHIN1/TRIM25</t>
  </si>
  <si>
    <t xml:space="preserve">GOBP_GROWTH</t>
  </si>
  <si>
    <t xml:space="preserve">tags=38%, list=27%, signal=30%</t>
  </si>
  <si>
    <t xml:space="preserve">ATF2/SIPA1/ADAM15/PNPT1/RTN4R/KIAA0319/RASGRP2/TARBP2/PTPN11/NPPC/IL9/ITCH/SPOCK1/RYK/LATS1/SMAD2/SAV1/HBEGF/DRAXIN/ADM/BCL2/SMURF1/ABL1/MSTN/TP53/VEGFA/SLIT2/SMAD1/SMARCA4/FRZB/SMAD3/FGF2/NBN</t>
  </si>
  <si>
    <t xml:space="preserve">HP_ABNORMALITY_OF_BONE_MINERAL_DENSITY</t>
  </si>
  <si>
    <t xml:space="preserve">tags=39%, list=29%, signal=29%</t>
  </si>
  <si>
    <t xml:space="preserve">TRIP11/ENPP1/FGF23/CCND1/IL12RB1/MAFB/TNFRSF11B/NPM1/FUT8/SH3PXD2B/CEP164/USP8/SMAD3</t>
  </si>
  <si>
    <t xml:space="preserve">WP_IL1_SIGNALING_PATHWAY</t>
  </si>
  <si>
    <t xml:space="preserve">MAPKAPK2/IL1A/ATF2/IKBKG/PTPN11/ECSIT/TAB2/CHUK/IRAK1/CCL2</t>
  </si>
  <si>
    <t xml:space="preserve">GOCC_RIBONUCLEOPROTEIN_GRANULE</t>
  </si>
  <si>
    <t xml:space="preserve">TARDBP/ZC3H12A/BLNK/EIF4E2/RC3H1/DHX36/TRIM25</t>
  </si>
  <si>
    <t xml:space="preserve">REACTOME_METABOLISM_OF_RNA</t>
  </si>
  <si>
    <t xml:space="preserve">tags=56%, list=34%, signal=38%</t>
  </si>
  <si>
    <t xml:space="preserve">PPIE/PSMD9/PSMD1/POLR2F/HNRNPA0/MAPKAPK2/TNFSF13/CCAR1/FUS/CSNK1D/EXOSC3/TPR/DDX21/RANBP2/RPL14</t>
  </si>
  <si>
    <t xml:space="preserve">GOBP_CELLULAR_AMIDE_METABOLIC_PROCESS</t>
  </si>
  <si>
    <t xml:space="preserve">PNPT1/NAAA/TARBP2/CEBPA/TARDBP/EIF2S2/ZC3H12A/EXOSC3/GZMB/NT5C1A/NPM1/TPR/EIF4E2/DENR/RC3H1/ADA/TNIP1/TP53/CCN1/DHX36/RPL14</t>
  </si>
  <si>
    <t xml:space="preserve">GOBP_REGULATION_OF_CELL_DIFFERENTIATION</t>
  </si>
  <si>
    <t xml:space="preserve">tags=32%, list=26%, signal=28%</t>
  </si>
  <si>
    <t xml:space="preserve">HDAC9/CD83/RTN4R/HCLS1/KIAA0319/CCND1/TARBP2/RAMP2/PTPN11/PHLDB1/IL12RB1/NPPC/HDAC5/ITCH/CEBPA/CSNK1D/RYK/AP3B1/MAFB/TLR3/ZC3H12A/NFATC3/ZBTB16/LIF/BOC/SMAD2/GPC1/EDNRB/RC3H1/SAV1/CEBPB/NELL1/AXIN1/ADA/CEACAM5/RNF41/DRAXIN/ADM/BCL2/HGF/ABL1/MSTN/TP53/VEGFA/CCN1/SLIT2/ARHGEF2/SMAD1/FRZB/SMAD3/WIF1/LPL/DHX36/FGF2/NTF3/PARP1</t>
  </si>
  <si>
    <t xml:space="preserve">GOBP_ORGANIC_ACID_TRANSPORT</t>
  </si>
  <si>
    <t xml:space="preserve">FGF19/GFAP/TNFRSF11A/IL1B/TNFSF11</t>
  </si>
  <si>
    <t xml:space="preserve">GOMF_GTPASE_ACTIVATOR_ACTIVITY</t>
  </si>
  <si>
    <t xml:space="preserve">tags=71%, list=20%, signal=58%</t>
  </si>
  <si>
    <t xml:space="preserve">RABGAP1L/VAV3/SIPA1/GIT1/IQGAP2/PREB/EVI5/ARHGEF12/RANBP2/MYO9B</t>
  </si>
  <si>
    <t xml:space="preserve">PID_GLYPICAN_1PATHWAY</t>
  </si>
  <si>
    <t xml:space="preserve">tags=60%, list=13%, signal=53%</t>
  </si>
  <si>
    <t xml:space="preserve">FGR/SMAD2/GPC1/VEGFA/SLIT2/FGF2</t>
  </si>
  <si>
    <t xml:space="preserve">GALINDO_IMMUNE_RESPONSE_TO_ENTEROTOXIN</t>
  </si>
  <si>
    <t xml:space="preserve">tags=40%, list=25%, signal=30%</t>
  </si>
  <si>
    <t xml:space="preserve">CD83/PHLDB1/CEBPB/TNIP1/IL18RAP/VEGFA</t>
  </si>
  <si>
    <t xml:space="preserve">BLANCO_MELO_BRONCHIAL_EPITHELIAL_CELLS_INFLUENZA_A_INFECTION_UP</t>
  </si>
  <si>
    <t xml:space="preserve">tags=38%, list=18%, signal=31%</t>
  </si>
  <si>
    <t xml:space="preserve">MAFB/MAN1A2/DTX3L/ERN1/ITPR1/TRIM25</t>
  </si>
  <si>
    <t xml:space="preserve">HP_LANGUAGE_IMPAIRMENT</t>
  </si>
  <si>
    <t xml:space="preserve">tags=29%, list=17%, signal=25%</t>
  </si>
  <si>
    <t xml:space="preserve">CNTNAP2/CC2D1A/ADSL/EXOSC3/DNM1/GALNT2/IRAK1/ITPR1/KIF4A/ANKRD11/SMARCA4</t>
  </si>
  <si>
    <t xml:space="preserve">PAL_PRMT5_TARGETS_UP</t>
  </si>
  <si>
    <t xml:space="preserve">tags=53%, list=36%, signal=34%</t>
  </si>
  <si>
    <t xml:space="preserve">CAPG/ANP32E/CFDP1/PKD2/TARDBP/IRAK1/MKI67/APEX1/PSIP1</t>
  </si>
  <si>
    <t xml:space="preserve">GOBP_NEGATIVE_REGULATION_OF_SUPRAMOLECULAR_FIBER_ORGANIZATION</t>
  </si>
  <si>
    <t xml:space="preserve">LMOD1/CAMSAP1/SLIT2/ARHGEF2</t>
  </si>
  <si>
    <t xml:space="preserve">REACTOME_REGULATION_OF_EXPRESSION_OF_SLITS_AND_ROBOS</t>
  </si>
  <si>
    <t xml:space="preserve">tags=45%, list=4%, signal=44%</t>
  </si>
  <si>
    <t xml:space="preserve">PSMD9/PSMD1/ROBO2/SLIT2/RPL14</t>
  </si>
  <si>
    <t xml:space="preserve">GOMF_PROTEIN_HETERODIMERIZATION_ACTIVITY</t>
  </si>
  <si>
    <t xml:space="preserve">tags=32%, list=11%, signal=29%</t>
  </si>
  <si>
    <t xml:space="preserve">CHUK/CEBPB/ATF1/IRAK1/TOP2B/BCL2/TP53</t>
  </si>
  <si>
    <t xml:space="preserve">GOBP_RECEPTOR_MEDIATED_ENDOCYTOSIS</t>
  </si>
  <si>
    <t xml:space="preserve">tags=26%, list=13%, signal=23%</t>
  </si>
  <si>
    <t xml:space="preserve">DNM1/PIKFYVE/RSPO1/ADM/VEGFA/ANXA2/NTF3</t>
  </si>
  <si>
    <t xml:space="preserve">GOMF_CADHERIN_BINDING</t>
  </si>
  <si>
    <t xml:space="preserve">tags=29%, list=23%, signal=23%</t>
  </si>
  <si>
    <t xml:space="preserve">PTPN11/EPHA2/CSNK1D/STX5/CC2D1A/PRDX1/MPP7/EHD4/ANXA2/USP8/RPL14/TRIM25</t>
  </si>
  <si>
    <t xml:space="preserve">WP_LUNG_FIBROSIS</t>
  </si>
  <si>
    <t xml:space="preserve">tags=29%, list=10%, signal=26%</t>
  </si>
  <si>
    <t xml:space="preserve">TGFA/CALCA/CEBPB/HGF/CCL2/FGF2</t>
  </si>
  <si>
    <t xml:space="preserve">HP_ABNORMAL_HAIR_MORPHOLOGY</t>
  </si>
  <si>
    <t xml:space="preserve">tags=50%, list=35%, signal=34%</t>
  </si>
  <si>
    <t xml:space="preserve">LMNB1/CNP/EDA2R/STAMBP/LTBP3/MASP1/IDUA/POMC/IKBKG/PTPN11/FGF5/AP3B1/MAFB/NPM1/EDNRB/IRAK1/FUT8/ADA/TP53/ARHGEF2/ANKRD11/SMARCA4/USP8/NBN</t>
  </si>
  <si>
    <t xml:space="preserve">GOMF_BETA_CATENIN_BINDING</t>
  </si>
  <si>
    <t xml:space="preserve">tags=27%, list=11%, signal=24%</t>
  </si>
  <si>
    <t xml:space="preserve">CALCOCO1/AXIN1/SMAD3</t>
  </si>
  <si>
    <t xml:space="preserve">GOBP_MULTICELLULAR_ORGANISM_REPRODUCTION</t>
  </si>
  <si>
    <t xml:space="preserve">tags=33%, list=24%, signal=27%</t>
  </si>
  <si>
    <t xml:space="preserve">TARBP2/PTPN11/NPPC/EIF2S2/AP3B1/ZBTB16/LIF/EDNRB/ADA/BCL2/MSTN/ADAMTS1/SLIT2/SMAD1/DHX36/BRD2/FOXJ3</t>
  </si>
  <si>
    <t xml:space="preserve">WP_INTERLEUKIN11_SIGNALING_PATHWAY</t>
  </si>
  <si>
    <t xml:space="preserve">PTPN11/IL11RA/CHUK/ATF1/BCL2</t>
  </si>
  <si>
    <t xml:space="preserve">GOBP_RESPONSE_TO_OSMOTIC_STRESS</t>
  </si>
  <si>
    <t xml:space="preserve">ATF2/PKD2/TLR3/NFAT5/TP53/ARHGEF2</t>
  </si>
  <si>
    <t xml:space="preserve">GOBP_SMALL_GTPASE_MEDIATED_SIGNAL_TRANSDUCTION</t>
  </si>
  <si>
    <t xml:space="preserve">tags=45%, list=13%, signal=41%</t>
  </si>
  <si>
    <t xml:space="preserve">VAV3/EPS8L2/SIPA1/RTN4R/MAPKAP1/RASGRP2/ARHGEF12/DNMBP/ABL1/TP53/SLIT2/ARHGEF2/USP8/FGF2/MYO9B</t>
  </si>
  <si>
    <t xml:space="preserve">GOMF_PROTEIN_C_TERMINUS_BINDING</t>
  </si>
  <si>
    <t xml:space="preserve">tags=59%, list=15%, signal=51%</t>
  </si>
  <si>
    <t xml:space="preserve">EZR/DLG4/SIRT1/SIPA1/ZBTB16/CALCOCO1/AXIN1/TOP2B/ABL1/MKI67</t>
  </si>
  <si>
    <t xml:space="preserve">GOBP_MITOTIC_NUCLEAR_DIVISION</t>
  </si>
  <si>
    <t xml:space="preserve">tags=52%, list=33%, signal=36%</t>
  </si>
  <si>
    <t xml:space="preserve">EML4/IL1A/BMP7/CDC26/KIF22/TGFA/MAD1L1/AKAP8/TPR/MKI67/KIF4A</t>
  </si>
  <si>
    <t xml:space="preserve">REACTOME_ORGANELLE_BIOGENESIS_AND_MAINTENANCE</t>
  </si>
  <si>
    <t xml:space="preserve">TRIP11/ATF2/DYNC1H1/PRKAB1/PKD2/CSNK1D/CHCHD6/KIFAP3/CEP164</t>
  </si>
  <si>
    <t xml:space="preserve">GOBP_DNA_BIOSYNTHETIC_PROCESS</t>
  </si>
  <si>
    <t xml:space="preserve">tags=36%, list=22%, signal=28%</t>
  </si>
  <si>
    <t xml:space="preserve">GOBP_BONE_RESORPTION</t>
  </si>
  <si>
    <t xml:space="preserve">tags=31%, list=7%, signal=29%</t>
  </si>
  <si>
    <t xml:space="preserve">CD38/PTH/IL6/IL7</t>
  </si>
  <si>
    <t xml:space="preserve">GOBP_POSITIVE_REGULATION_OF_PEPTIDE_SECRETION</t>
  </si>
  <si>
    <t xml:space="preserve">tags=30%, list=8%, signal=28%</t>
  </si>
  <si>
    <t xml:space="preserve">CD38/GRP/CRH</t>
  </si>
  <si>
    <t xml:space="preserve">HOUNKPE_HOUSEKEEPING_GENES</t>
  </si>
  <si>
    <t xml:space="preserve">tags=43%, list=34%, signal=30%</t>
  </si>
  <si>
    <t xml:space="preserve">EBAG9/PSMD1/WASL/PCSK7/CFDP1/SRP14/JTB/CDC26/PTPN11/FAF2/ITCH/TARDBP/CSNK1D/EIF2S2/STX5/PREB/MTDH/SMAD2/DENR/MAN1A2/SAV1/ZBTB17/NFX1/FBXO28/RANBP2/PARP1</t>
  </si>
  <si>
    <t xml:space="preserve">GOBP_RESPONSE_TO_ENDOGENOUS_STIMULUS</t>
  </si>
  <si>
    <t xml:space="preserve">tags=21%, list=13%, signal=22%</t>
  </si>
  <si>
    <t xml:space="preserve">TPR/SMAD2/GPC1/EDNRB/CALCOCO1/CALCA/CEBPB/GCNT1/FUT8/AXIN1/ADM/BCL2/SMURF1/ABL1/MSTN/TP53/NOS1/FGFBP3/APEX1/CCL2/CCN1/SLIT2/ARHGEF2/SMAD1/PGF/SMARCA4/USP8/SMAD3/TRIM41/NQO1/LPL/FGF2/NTF3/PARP1/TRIM25</t>
  </si>
  <si>
    <t xml:space="preserve">HP_ABNORMALITY_OF_TEMPERATURE_REGULATION</t>
  </si>
  <si>
    <t xml:space="preserve">GROSS_HYPOXIA_VIA_HIF1A_DN</t>
  </si>
  <si>
    <t xml:space="preserve">VWA1/S100A13/HBEGF/ADM/VEGFA/CCN1/PGF</t>
  </si>
  <si>
    <t xml:space="preserve">CASORELLI_ACUTE_PROMYELOCYTIC_LEUKEMIA_UP</t>
  </si>
  <si>
    <t xml:space="preserve">tags=25%, list=11%, signal=23%</t>
  </si>
  <si>
    <t xml:space="preserve">HBEGF/HGF/CBLB/AZI2</t>
  </si>
  <si>
    <t xml:space="preserve">HP_NEOPLASM_OF_THE_LIVER</t>
  </si>
  <si>
    <t xml:space="preserve">IL12RB1/AXIN1/TP53/SMARCA4</t>
  </si>
  <si>
    <t xml:space="preserve">GOBP_REGULATION_OF_CELL_SHAPE</t>
  </si>
  <si>
    <t xml:space="preserve">tags=47%, list=13%, signal=42%</t>
  </si>
  <si>
    <t xml:space="preserve">KDR/CCL7/CFDP1/FGR/DNMBP/VEGFA/CCL2/WASF3</t>
  </si>
  <si>
    <t xml:space="preserve">GOMF_UBIQUITIN_LIKE_PROTEIN_LIGASE_BINDING</t>
  </si>
  <si>
    <t xml:space="preserve">IKBKG/FAF2/ITCH/EIF4E2/SMAD2/CEBPB/AXIN1/BCL2/DTX3L/TP53/SMAD3/PYHIN1</t>
  </si>
  <si>
    <t xml:space="preserve">GOBP_ANIMAL_ORGAN_MORPHOGENESIS</t>
  </si>
  <si>
    <t xml:space="preserve">tags=40%, list=27%, signal=32%</t>
  </si>
  <si>
    <t xml:space="preserve">ODAM/ATF2/FGF23/ADAM15/PDGFC/INPPL1/PKD2/NPPC/EPHA2/RYK/FGF5/TGFA/AP3B1/MAFB/TNFRSF11B/SERPINB5/LIF/FGR/SMAD2/SAV1/CEBPB/GCNT1/ADM/BCL2/SMURF1/HGF/ABL1/TP53/VEGFA/ADAMTS1/CCL2/CCN1/SLIT2/ANKRD11/FRZB/SMAD3/FGF2/RSPO3</t>
  </si>
  <si>
    <t xml:space="preserve">DIAZ_CHRONIC_MYELOGENOUS_LEUKEMIA_DN</t>
  </si>
  <si>
    <t xml:space="preserve">tags=38%, list=22%, signal=30%</t>
  </si>
  <si>
    <t xml:space="preserve">IL10RA/MAFB/IFI30/BLNK/ADA/LPL</t>
  </si>
  <si>
    <t xml:space="preserve">GOBP_STEM_CELL_DIFFERENTIATION</t>
  </si>
  <si>
    <t xml:space="preserve">tags=41%, list=14%, signal=36%</t>
  </si>
  <si>
    <t xml:space="preserve">NRTN/ITCH/LIF/EDNRB/ABL1/TP53/FRZB/DHX36/FGF2</t>
  </si>
  <si>
    <t xml:space="preserve">PEREZ_TP53_TARGETS</t>
  </si>
  <si>
    <t xml:space="preserve">tags=42%, list=32%, signal=31%</t>
  </si>
  <si>
    <t xml:space="preserve">LIFR/GPR37/CCN4/LTBP3/EPS8L2/BMP7/IDUA/ADAM12/ITM2A/NAAA/ADAM23/IL10RA/HDAC5/VWA1/CEBPA/EFNA4/MAD1L1/CHST2/MAFB/TLR3/BLNK/TXLNA/EDNRB/HBEGF/RNF213/DRAXIN/ADM/AHNAK2/GALNT10/FGFBP3/CEP164/FRZB/SMAD3</t>
  </si>
  <si>
    <t xml:space="preserve">GOBP_SKELETAL_SYSTEM_DEVELOPMENT</t>
  </si>
  <si>
    <t xml:space="preserve">tags=53%, list=32%, signal=38%</t>
  </si>
  <si>
    <t xml:space="preserve">KDR/CCN4/LTBP3/TRIP11/BMP7/MATN3/ATF2/PDGFC/PTPN11/INPPL1/PBXIP1/NPPC/EPHA2/RYK/TNFRSF11B/ZBTB16/FGR/SMAD2/PRDX1/SH3PXD2B/TP53/CCN1/SMAD1/ANXA2/ANKRD11/FRZB/SMAD3/FGF2</t>
  </si>
  <si>
    <t xml:space="preserve">DEBIASI_APOPTOSIS_BY_REOVIRUS_INFECTION_DN</t>
  </si>
  <si>
    <t xml:space="preserve">tags=73%, list=12%, signal=65%</t>
  </si>
  <si>
    <t xml:space="preserve">PTK7/NAGA/SPTBN2/IGSF3/AHNAK/KHK/UBR2/GPC1/MKI67/ITPR1/MYO9B</t>
  </si>
  <si>
    <t xml:space="preserve">GOBP_LIPID_CATABOLIC_PROCESS</t>
  </si>
  <si>
    <t xml:space="preserve">tags=29%, list=26%, signal=22%</t>
  </si>
  <si>
    <t xml:space="preserve">FGF23/HAO1/NAAA/SCARB1/DECR1/LPL/LIPF</t>
  </si>
  <si>
    <t xml:space="preserve">HP_ABNORMALITY_OF_THE_PHILTRUM</t>
  </si>
  <si>
    <t xml:space="preserve">OCLN/LTBP3/TRIP11/INPPL1/ITCH/AP3B1/ADSL/TAB2/GALNT2/PRDX1/SH3PXD2B/ARHGEF2/ANKRD11/SMARCA4/NBN</t>
  </si>
  <si>
    <t xml:space="preserve">GOBP_FIBROBLAST_PROLIFERATION</t>
  </si>
  <si>
    <t xml:space="preserve">tags=45%, list=24%, signal=35%</t>
  </si>
  <si>
    <t xml:space="preserve">PDGFC/IFI30/MORC3/ABL1/TP53</t>
  </si>
  <si>
    <t xml:space="preserve">REACTOME_BIOLOGICAL_OXIDATIONS</t>
  </si>
  <si>
    <t xml:space="preserve">tags=36%, list=11%, signal=32%</t>
  </si>
  <si>
    <t xml:space="preserve">DPEP1/DPEP2/AOC1/COMT/SULT2A1</t>
  </si>
  <si>
    <t xml:space="preserve">HAMAI_APOPTOSIS_VIA_TRAIL_UP</t>
  </si>
  <si>
    <t xml:space="preserve">tags=60%, list=38%, signal=39%</t>
  </si>
  <si>
    <t xml:space="preserve">PTEN/SSB/STXBP3/RABGAP1L/TNFRSF6B/PJA2/TRIP11/CCAR1/BMP7/ITM2A/KIAA0319/SLMAP/EIF2S2/AP3B1/IQGAP2/DNAJA4/NPM1/CTSV/MTDH/METAP2/TOP2B/MKI67/ITPR1/USP8/DHX36/DDX21/NBN</t>
  </si>
  <si>
    <t xml:space="preserve">REACTOME_VESICLE_MEDIATED_TRANSPORT</t>
  </si>
  <si>
    <t xml:space="preserve">tags=62%, list=43%, signal=37%</t>
  </si>
  <si>
    <t xml:space="preserve">ASPSCR1/SPTBN2/AKT3/EREG/DYNC1I2/STXBP3/VPS54/WASL/VAMP8/TRIP11/MASP1/KIAA0319/DYNC1H1/PRKAB1/SCARB1/KIF22/CSNK1D/TGFA/AP3B1/STX5/PREB/DNM1/MAN1A2/GALNT2/HBEGF/RAB3IL1/KIFAP3/KIF4A</t>
  </si>
  <si>
    <t xml:space="preserve">BIOCARTA_HIVNEF_PATHWAY</t>
  </si>
  <si>
    <t xml:space="preserve">CHUK/BCL2/PARP1</t>
  </si>
  <si>
    <t xml:space="preserve">DUTERTRE_ESTRADIOL_RESPONSE_24HR_UP</t>
  </si>
  <si>
    <t xml:space="preserve">RFC4/BCL2/MKI67/KIF4A/UNG</t>
  </si>
  <si>
    <t xml:space="preserve">GOBP_VESICLE_ORGANIZATION</t>
  </si>
  <si>
    <t xml:space="preserve">RILP/DLG4/WASL/VAMP8/VAV3/SEPTIN8/CSNK1D/AP3B1/STX5/PREB/DNM1/PIKFYVE/BCL2/ANXA2/USP8</t>
  </si>
  <si>
    <t xml:space="preserve">GOBP_POSITIVE_REGULATION_OF_NF_KAPPAB_TRANSCRIPTION_FACTOR_ACTIVITY</t>
  </si>
  <si>
    <t xml:space="preserve">tags=38%, list=23%, signal=30%</t>
  </si>
  <si>
    <t xml:space="preserve">IKBKG/IL18R1/CD40LG/TLR3/RNF25/NPM1/MTDH/CHUK/IRAK1/IL18RAP/ARHGEF2/TRIM25</t>
  </si>
  <si>
    <t xml:space="preserve">WINTER_HYPOXIA_METAGENE</t>
  </si>
  <si>
    <t xml:space="preserve">tags=33%, list=8%, signal=32%</t>
  </si>
  <si>
    <t xml:space="preserve">HDAC9/CA12/TGFA/CA9/ADM/HGF/TP53/VEGFA/NOS1/ANXA2/PGF</t>
  </si>
  <si>
    <t xml:space="preserve">REACTOME_NERVOUS_SYSTEM_DEVELOPMENT</t>
  </si>
  <si>
    <t xml:space="preserve">tags=28%, list=23%, signal=23%</t>
  </si>
  <si>
    <t xml:space="preserve">PTPN11/GFRA2/NRTN/PSPN/EPHA2/EFNA4/GIT1/ARHGEF12/DNM1/GPC1/ABL1/SLIT2/KIF4A/SMARCA4/RPL14/MYO9B</t>
  </si>
  <si>
    <t xml:space="preserve">REACTOME_CELL_CYCLE_CHECKPOINTS</t>
  </si>
  <si>
    <t xml:space="preserve">tags=32%, list=23%, signal=25%</t>
  </si>
  <si>
    <t xml:space="preserve">CDC26/DYNC1H1/MAD1L1/RFC4/TP53/RANBP2/NBN</t>
  </si>
  <si>
    <t xml:space="preserve">GOBP_POSITIVE_REGULATION_OF_OSTEOBLAST_DIFFERENTIATION</t>
  </si>
  <si>
    <t xml:space="preserve">tags=50%, list=10%, signal=46%</t>
  </si>
  <si>
    <t xml:space="preserve">NPPC/CEBPA/CEBPB/NELL1/HGF/CCN1/SMAD1/FGF2</t>
  </si>
  <si>
    <t xml:space="preserve">HP_ABNORMAL_TESTIS_MORPHOLOGY</t>
  </si>
  <si>
    <t xml:space="preserve">PTPN11/INPPL1/ZBTB16/LMOD1/NPM1/RSPO1/ABL1/TP53/ANKRD11/SMARCA4</t>
  </si>
  <si>
    <t xml:space="preserve">GOBP_REGULATION_OF_CYTOSOLIC_CALCIUM_ION_CONCENTRATION</t>
  </si>
  <si>
    <t xml:space="preserve">tags=26%, list=12%, signal=24%</t>
  </si>
  <si>
    <t xml:space="preserve">EDNRB/CALCA/ADM/BCL2/ABL1/NOS1/ITPR1/SMAD3/FGF2</t>
  </si>
  <si>
    <t xml:space="preserve">GOCC_ACTIN_CYTOSKELETON</t>
  </si>
  <si>
    <t xml:space="preserve">IQGAP2/LMOD1/FGR/AFAP1L1/SH3PXD2B/ABL1/MYO9B/MYO1E</t>
  </si>
  <si>
    <t xml:space="preserve">FARMER_BREAST_CANCER_BASAL_VS_LULMINAL</t>
  </si>
  <si>
    <t xml:space="preserve">tags=41%, list=24%, signal=32%</t>
  </si>
  <si>
    <t xml:space="preserve">CA12/NRTN/PNMA1/CHST2/CEBPB/FUT8/ADM/BCL2/GALNT10/CCL2/KIF4A/NQO1</t>
  </si>
  <si>
    <t xml:space="preserve">HP_NEOPLASM_OF_THE_ENDOCRINE_SYSTEM</t>
  </si>
  <si>
    <t xml:space="preserve">CCND1/NRTN/PKD2/EDNRB/TP53/SMARCA4/USP8</t>
  </si>
  <si>
    <t xml:space="preserve">GOBP_MITOTIC_CELL_CYCLE_CHECKPOINT_SIGNALING</t>
  </si>
  <si>
    <t xml:space="preserve">tags=55%, list=27%, signal=40%</t>
  </si>
  <si>
    <t xml:space="preserve">ATF2/CCND1/MAD1L1/TPR/TP53/NBN</t>
  </si>
  <si>
    <t xml:space="preserve">HP_BONE_PAIN</t>
  </si>
  <si>
    <t xml:space="preserve">tags=55%, list=29%, signal=39%</t>
  </si>
  <si>
    <t xml:space="preserve">ENPP1/FGF23/CCND1/PTPN11/ZBTB16/NPM1</t>
  </si>
  <si>
    <t xml:space="preserve">GOBP_INORGANIC_ION_TRANSMEMBRANE_TRANSPORT</t>
  </si>
  <si>
    <t xml:space="preserve">tags=24%, list=22%, signal=20%</t>
  </si>
  <si>
    <t xml:space="preserve">PKD2/SLMAP/WWP2/KEL/EDNRB/ABL1/NOS1/ITPR1/ANXA2/FGF2</t>
  </si>
  <si>
    <t xml:space="preserve">GOBP_POSITIVE_REGULATION_OF_RECEPTOR_SIGNALING_PATHWAY_VIA_STAT</t>
  </si>
  <si>
    <t xml:space="preserve">ERBB4/IL6/TSLP</t>
  </si>
  <si>
    <t xml:space="preserve">GOCC_MITOTIC_SPINDLE</t>
  </si>
  <si>
    <t xml:space="preserve">tags=69%, list=36%, signal=45%</t>
  </si>
  <si>
    <t xml:space="preserve">CAPG/EML4/ODAM/IKBKG/PKD2/KIF22/GIT1/MAD1L1/TPR</t>
  </si>
  <si>
    <t xml:space="preserve">RICKMAN_METASTASIS_DN</t>
  </si>
  <si>
    <t xml:space="preserve">ARHGEF12/MORC3/CDCP1/TFEB/AHNAK2/S100A16/MYO1E</t>
  </si>
  <si>
    <t xml:space="preserve">GOBP_CELL_REDOX_HOMEOSTASIS</t>
  </si>
  <si>
    <t xml:space="preserve">GIT1/PRDX1/NOS1/APEX1/NQO1</t>
  </si>
  <si>
    <t xml:space="preserve">WHITFIELD_CELL_CYCLE_G2_M</t>
  </si>
  <si>
    <t xml:space="preserve">tags=45%, list=16%, signal=39%</t>
  </si>
  <si>
    <t xml:space="preserve">CCND1/TAB2/MKI67/ITPR1/FRZB</t>
  </si>
  <si>
    <t xml:space="preserve">PARENT_MTOR_SIGNALING_UP</t>
  </si>
  <si>
    <t xml:space="preserve">tags=29%, list=20%, signal=24%</t>
  </si>
  <si>
    <t xml:space="preserve">CEBPA/EFNA4/AP3B1/TNFRSF11B/DNAJA4/CALCOCO1/ADA/RNF41/ADM/NFX1/CBLB/PSIP1/MYO9B</t>
  </si>
  <si>
    <t xml:space="preserve">GOBP_POSITIVE_REGULATION_OF_CATABOLIC_PROCESS</t>
  </si>
  <si>
    <t xml:space="preserve">ITCH/CEBPA/C4BPB/TARDBP/CSNK1D/ENTPD5/STX5/WWP2/ZC3H12A/EXOSC3/MTDH/RC3H1/TFEB/AXIN1/RNF41/DTX3L/SMURF1/TNFSF12/CBLB/DHX36/PYHIN1</t>
  </si>
  <si>
    <t xml:space="preserve">WEST_ADRENOCORTICAL_TUMOR_UP</t>
  </si>
  <si>
    <t xml:space="preserve">tags=35%, list=24%, signal=27%</t>
  </si>
  <si>
    <t xml:space="preserve">TARBP2/DYNC1H1/EIF2S2/MAD1L1/SMARCA4/MYO9B</t>
  </si>
  <si>
    <t xml:space="preserve">GOBP_PLASMA_MEMBRANE_ORGANIZATION</t>
  </si>
  <si>
    <t xml:space="preserve">tags=10%, list=1%, signal=10%</t>
  </si>
  <si>
    <t xml:space="preserve">CSRP3</t>
  </si>
  <si>
    <t xml:space="preserve">HP_ABSENT_SPEECH</t>
  </si>
  <si>
    <t xml:space="preserve">PNPT1/CNTNAP2/ADSL/EXOSC3/DNM1/SMARCA4</t>
  </si>
  <si>
    <t xml:space="preserve">HP_NAUSEA</t>
  </si>
  <si>
    <t xml:space="preserve">tags=73%, list=6%, signal=69%</t>
  </si>
  <si>
    <t xml:space="preserve">RET/ESR1/SDHA/SDHB/HMBS/PRKN/TP53/LPL</t>
  </si>
  <si>
    <t xml:space="preserve">SCHLOSSER_SERUM_RESPONSE_UP</t>
  </si>
  <si>
    <t xml:space="preserve">tags=31%, list=9%, signal=28%</t>
  </si>
  <si>
    <t xml:space="preserve">ADA/BCL2/BRD2/MYO9B</t>
  </si>
  <si>
    <t xml:space="preserve">GOBP_REGULATION_OF_EXTENT_OF_CELL_GROWTH</t>
  </si>
  <si>
    <t xml:space="preserve">tags=46%, list=25%, signal=35%</t>
  </si>
  <si>
    <t xml:space="preserve">RTN4R/KIAA0319/RYK/DRAXIN/ABL1/VEGFA</t>
  </si>
  <si>
    <t xml:space="preserve">GOMF_TRANSCRIPTION_COREPRESSOR_ACTIVITY</t>
  </si>
  <si>
    <t xml:space="preserve">tags=80%, list=31%, signal=56%</t>
  </si>
  <si>
    <t xml:space="preserve">SIRT1/CCAR1/HDAC9/CCND1/PBXIP1/APEX1/TCERG1/SMARCA4</t>
  </si>
  <si>
    <t xml:space="preserve">WP_RAC1PAK1P38MMP2_PATHWAY</t>
  </si>
  <si>
    <t xml:space="preserve">tags=40%, list=23%, signal=31%</t>
  </si>
  <si>
    <t xml:space="preserve">IKBKG/PTPN11/CHUK/TNIP1/TP53/NOS1</t>
  </si>
  <si>
    <t xml:space="preserve">GOBP_DEVELOPMENT_OF_PRIMARY_FEMALE_SEXUAL_CHARACTERISTICS</t>
  </si>
  <si>
    <t xml:space="preserve">tags=58%, list=10%, signal=53%</t>
  </si>
  <si>
    <t xml:space="preserve">EREG/NOS3/VGF/ROBO2/KDR/SIRT1/CEBPB/BCL2/VEGFA/ADAMTS1/SLIT2</t>
  </si>
  <si>
    <t xml:space="preserve">GOBP_FEMALE_SEX_DIFFERENTIATION</t>
  </si>
  <si>
    <t xml:space="preserve">YAUCH_HEDGEHOG_SIGNALING_PARACRINE_UP</t>
  </si>
  <si>
    <t xml:space="preserve">tags=75%, list=36%, signal=49%</t>
  </si>
  <si>
    <t xml:space="preserve">MS4A1/TRIM5/MASP1/BMP7/TNFRSF19/SPOCK1/SERPINB5/GZMB/ARHGEF12/TNFRSF9/FRZB/WIF1</t>
  </si>
  <si>
    <t xml:space="preserve">GOBP_RAS_PROTEIN_SIGNAL_TRANSDUCTION</t>
  </si>
  <si>
    <t xml:space="preserve">tags=42%, list=7%, signal=40%</t>
  </si>
  <si>
    <t xml:space="preserve">RTN4R/MAPKAP1/RASGRP2/ARHGEF12/ABL1/TP53/ARHGEF2/USP8/FGF2/MYO9B</t>
  </si>
  <si>
    <t xml:space="preserve">SENESE_HDAC3_TARGETS_DN</t>
  </si>
  <si>
    <t xml:space="preserve">tags=26%, list=16%, signal=22%</t>
  </si>
  <si>
    <t xml:space="preserve">NFATC3/DNM1/MPP7/RNF213/GALNT10/CCN1/UNG</t>
  </si>
  <si>
    <t xml:space="preserve">HP_APLASIA_HYPOPLASIA_INVOLVING_BONES_OF_THE_UPPER_LIMBS</t>
  </si>
  <si>
    <t xml:space="preserve">EDA2R/STAMBP/LTBP3/TRIP11/MASP1/MATN3/IKBKG/DYNC1H1/INPPL1/KIF22/MAFB/ZBTB16/GALNT2/CHUK/SH3PXD2B/SMARCA4</t>
  </si>
  <si>
    <t xml:space="preserve">DER_IFN_ALPHA_RESPONSE_UP</t>
  </si>
  <si>
    <t xml:space="preserve">tags=18%, list=4%, signal=18%</t>
  </si>
  <si>
    <t xml:space="preserve">CSRP3/IL6</t>
  </si>
  <si>
    <t xml:space="preserve">GOBP_STEROID_HORMONE_MEDIATED_SIGNALING_PATHWAY</t>
  </si>
  <si>
    <t xml:space="preserve">tags=55%, list=17%, signal=46%</t>
  </si>
  <si>
    <t xml:space="preserve">SIRT1/BMP7/LATS1/CALCOCO1/SMARCA4/PARP1</t>
  </si>
  <si>
    <t xml:space="preserve">GOBP_NEGATIVE_REGULATION_OF_ERK1_AND_ERK2_CASCADE</t>
  </si>
  <si>
    <t xml:space="preserve">tags=54%, list=14%, signal=47%</t>
  </si>
  <si>
    <t xml:space="preserve">EZR/PTEN/PTPN1/LIF/TNIP1/ABL1/VRK3</t>
  </si>
  <si>
    <t xml:space="preserve">DOANE_RESPONSE_TO_ANDROGEN_DN</t>
  </si>
  <si>
    <t xml:space="preserve">SEPTIN8/PTPN14/DTX3/IFI30/AMIGO2/GPC1/PSIP1/ITPR1/SMAD3</t>
  </si>
  <si>
    <t xml:space="preserve">HORIUCHI_WTAP_TARGETS_DN</t>
  </si>
  <si>
    <t xml:space="preserve">tags=29%, list=13%, signal=26%</t>
  </si>
  <si>
    <t xml:space="preserve">SMAD2/MKI67/KIF4A/PGF/UNG</t>
  </si>
  <si>
    <t xml:space="preserve">KEGG_CELL_ADHESION_MOLECULES_CAMS</t>
  </si>
  <si>
    <t xml:space="preserve">tags=21%, list=4%, signal=21%</t>
  </si>
  <si>
    <t xml:space="preserve">CD22/CD86/ITGB7/PDCD1/CD4</t>
  </si>
  <si>
    <t xml:space="preserve">GOBP_CELL_CYCLE_G1_S_PHASE_TRANSITION</t>
  </si>
  <si>
    <t xml:space="preserve">tags=38%, list=24%, signal=29%</t>
  </si>
  <si>
    <t xml:space="preserve">CCND1/PKD2/LATS1/BCL2/TP53/ADAMTS1/APEX1/CCL2</t>
  </si>
  <si>
    <t xml:space="preserve">GOBP_REGULATION_OF_CALCIUM_ION_TRANSPORT_INTO_CYTOSOL</t>
  </si>
  <si>
    <t xml:space="preserve">PKD2/BCL2/ABL1/NOS1</t>
  </si>
  <si>
    <t xml:space="preserve">RAMALHO_STEMNESS_UP</t>
  </si>
  <si>
    <t xml:space="preserve">CCND1/PKD2/RYK/SMAD2/SMAD1</t>
  </si>
  <si>
    <t xml:space="preserve">LI_INDUCED_T_TO_NATURAL_KILLER_UP</t>
  </si>
  <si>
    <t xml:space="preserve">tags=24%, list=18%, signal=20%</t>
  </si>
  <si>
    <t xml:space="preserve">SAMD9L/IQGAP2/IFI30/TNFRSF11B/S100A13/GPC1/GCNT1/TNFRSF9/EHD4/ANXA2/MYO1E</t>
  </si>
  <si>
    <t xml:space="preserve">GOBP_VACUOLE_ORGANIZATION</t>
  </si>
  <si>
    <t xml:space="preserve">ATF2/AP3B1/PIKFYVE/TFEB/SMURF1/ANXA2</t>
  </si>
  <si>
    <t xml:space="preserve">HP_ABNORMAL_UMBILICUS_MORPHOLOGY</t>
  </si>
  <si>
    <t xml:space="preserve">tags=64%, list=29%, signal=45%</t>
  </si>
  <si>
    <t xml:space="preserve">TRIP11/MASP1/IDUA/IKBKG/LMOD1/SH3PXD2B/SMAD3</t>
  </si>
  <si>
    <t xml:space="preserve">WOO_LIVER_CANCER_RECURRENCE_UP</t>
  </si>
  <si>
    <t xml:space="preserve">CXCL6/LAMP3/CXCL1/BCL2/CCL2/SLIT2/ARHGEF2</t>
  </si>
  <si>
    <t xml:space="preserve">GOBP_POSITIVE_REGULATION_OF_NEURON_PROJECTION_DEVELOPMENT</t>
  </si>
  <si>
    <t xml:space="preserve">tags=27%, list=10%, signal=24%</t>
  </si>
  <si>
    <t xml:space="preserve">ATF1/HGF/ABL1/DHX36</t>
  </si>
  <si>
    <t xml:space="preserve">GOBP_REGULATION_OF_RESPONSE_TO_OXIDATIVE_STRESS</t>
  </si>
  <si>
    <t xml:space="preserve">IL10/GPR37/SIRT1/BMP7/MAPKAP1/FUT8/HGF/ABL1/PARP1</t>
  </si>
  <si>
    <t xml:space="preserve">GOBP_RESPONSE_TO_REACTIVE_OXYGEN_SPECIES</t>
  </si>
  <si>
    <t xml:space="preserve">PRDX1/CHUK/BCL2/HGF/ABL1/ERN1/APEX1/NQO1</t>
  </si>
  <si>
    <t xml:space="preserve">GOBP_POST_EMBRYONIC_DEVELOPMENT</t>
  </si>
  <si>
    <t xml:space="preserve">tags=69%, list=13%, signal=61%</t>
  </si>
  <si>
    <t xml:space="preserve">INPPL1/NPPC/SMAD2/MORC3/BCL2/ABL1/VEGFA/ITPR1/MYO1E</t>
  </si>
  <si>
    <t xml:space="preserve">HP_OSTEOPOROSIS</t>
  </si>
  <si>
    <t xml:space="preserve">tags=50%, list=22%, signal=40%</t>
  </si>
  <si>
    <t xml:space="preserve">LIFR/TRIP11/IL12RB1/TNFRSF11B/NPM1/SH3PXD2B/USP8/SMAD3</t>
  </si>
  <si>
    <t xml:space="preserve">GOBP_POSITIVE_REGULATION_OF_CELL_CYCLE</t>
  </si>
  <si>
    <t xml:space="preserve">tags=43%, list=24%, signal=33%</t>
  </si>
  <si>
    <t xml:space="preserve">CCND1/PTPN11/DYNC1H1/PKD2/TGFA/SRPK2/MAD1L1/NPM1/TPR/ABL1/ADAMTS1/APEX1</t>
  </si>
  <si>
    <t xml:space="preserve">GOBP_CELLULAR_NITROGEN_COMPOUND_CATABOLIC_PROCESS</t>
  </si>
  <si>
    <t xml:space="preserve">tags=53%, list=37%, signal=34%</t>
  </si>
  <si>
    <t xml:space="preserve">SSB/HNMT/CNP/HNRNPA0/MAPKAPK2/ENPP1/PNPT1/FUS/TARDBP/ENTPD5/ZC3H12A/EXOSC3/NT5C1A/NPM1/RC3H1/ADA/ERN1/APEX1/DHX36/UNG</t>
  </si>
  <si>
    <t xml:space="preserve">HP_ABNORMALITY_OF_THE_FOREHEAD</t>
  </si>
  <si>
    <t xml:space="preserve">tags=52%, list=23%, signal=42%</t>
  </si>
  <si>
    <t xml:space="preserve">EDA2R/LIFR/STAMBP/OCLN/TRIP11/IDUA/IKBKG/PTPN11/DYNC1H1/INPPL1/ITCH/IL11RA/ADSL/TAB2/DNM1/GALNT2/PRDX1/FUT8/NHEJ1/SH3PXD2B/ABL1/ANKRD11/SMARCA4/SMAD3/NBN</t>
  </si>
  <si>
    <t xml:space="preserve">GOBP_REGULATION_OF_UBIQUITIN_DEPENDENT_PROTEIN_CATABOLIC_PROCESS</t>
  </si>
  <si>
    <t xml:space="preserve">tags=35%, list=20%, signal=29%</t>
  </si>
  <si>
    <t xml:space="preserve">CEBPA/CSNK1D/LATS1/AXIN1/SMURF1/PYHIN1</t>
  </si>
  <si>
    <t xml:space="preserve">GOBP_DEVELOPMENTAL_GROWTH_INVOLVED_IN_MORPHOGENESIS</t>
  </si>
  <si>
    <t xml:space="preserve">BENPORATH_MYC_MAX_TARGETS</t>
  </si>
  <si>
    <t xml:space="preserve">LATS1/IFI30/TPR/EIF4E2/NFAT5/SAV1/CD79B/TP53/MAP4K5/SMAD3/TRIM25</t>
  </si>
  <si>
    <t xml:space="preserve">SPIELMAN_LYMPHOBLAST_EUROPEAN_VS_ASIAN_DN</t>
  </si>
  <si>
    <t xml:space="preserve">tags=34%, list=22%, signal=28%</t>
  </si>
  <si>
    <t xml:space="preserve">PRKAB1/IL10RA/PNMA1/EIF2S2/AP3B1/NFATC3/SMAD2/ADM/KIFAP3/VRK3/ITPR1/ANXA2/USP8/DDX21/NBN</t>
  </si>
  <si>
    <t xml:space="preserve">GOBP_VIRAL_GENOME_REPLICATION</t>
  </si>
  <si>
    <t xml:space="preserve">tags=44%, list=24%, signal=35%</t>
  </si>
  <si>
    <t xml:space="preserve">TARBP2/CCL8/SRPK2/ZC3H12A/TNIP1/TOP2B/BCL2/CCL2</t>
  </si>
  <si>
    <t xml:space="preserve">HP_JOINT_DISLOCATION</t>
  </si>
  <si>
    <t xml:space="preserve">tags=29%, list=3%, signal=28%</t>
  </si>
  <si>
    <t xml:space="preserve">TGFBR1/CHRM3/KLHL41/BGN</t>
  </si>
  <si>
    <t xml:space="preserve">HP_ABNORMAL_GLIAL_CELL_MORPHOLOGY</t>
  </si>
  <si>
    <t xml:space="preserve">FUS/TARDBP/TLR3/TP53/RANBP2/NBN</t>
  </si>
  <si>
    <t xml:space="preserve">WP_DEVELOPMENT_AND_HETEROGENEITY_OF_THE_ILC_FAMILY</t>
  </si>
  <si>
    <t xml:space="preserve">tags=31%, list=7%, signal=30%</t>
  </si>
  <si>
    <t xml:space="preserve">IL18/IL17A/IL6/TSLP/IL7</t>
  </si>
  <si>
    <t xml:space="preserve">GOBP_CELL_SUBSTRATE_ADHESION</t>
  </si>
  <si>
    <t xml:space="preserve">tags=19%, list=7%, signal=18%</t>
  </si>
  <si>
    <t xml:space="preserve">BCL2/ABL1/VEGFA/SNED1/ITGAL/CCN1/SMAD3</t>
  </si>
  <si>
    <t xml:space="preserve">SMIRNOV_CIRCULATING_ENDOTHELIOCYTES_IN_CANCER_UP</t>
  </si>
  <si>
    <t xml:space="preserve">HBEGF/CEBPB/ADM/VEGFA</t>
  </si>
  <si>
    <t xml:space="preserve">GOBP_NEGATIVE_REGULATION_OF_RESPONSE_TO_WOUNDING</t>
  </si>
  <si>
    <t xml:space="preserve">RTN4R/KIAA0319/TAFA5/GIT1/SMAD3/FGF2</t>
  </si>
  <si>
    <t xml:space="preserve">LU_AGING_BRAIN_UP</t>
  </si>
  <si>
    <t xml:space="preserve">tags=64%, list=41%, signal=38%</t>
  </si>
  <si>
    <t xml:space="preserve">SLC16A1/CAST/MAP3K5/AHNAK/LRIG1/VEGFB/BMP7/HEPH/ITM2A/GPC5/TNFRSF11B/IL33/BCL2/VEGFA/UNG/FGF2</t>
  </si>
  <si>
    <t xml:space="preserve">WP_HIPPO_SIGNALING_REGULATION_PATHWAYS</t>
  </si>
  <si>
    <t xml:space="preserve">tags=55%, list=22%, signal=43%</t>
  </si>
  <si>
    <t xml:space="preserve">KDR/PRKAB1/EPHA2/LATS1/SMAD2/SMAD3</t>
  </si>
  <si>
    <t xml:space="preserve">GOBP_MULTI_MULTICELLULAR_ORGANISM_PROCESS</t>
  </si>
  <si>
    <t xml:space="preserve">tags=30%, list=14%, signal=26%</t>
  </si>
  <si>
    <t xml:space="preserve">LIF/CALCA/ADM/BCL2/VEGFA/PGF</t>
  </si>
  <si>
    <t xml:space="preserve">HUANG_GATA2_TARGETS_UP</t>
  </si>
  <si>
    <t xml:space="preserve">tags=10%, list=0%, signal=10%</t>
  </si>
  <si>
    <t xml:space="preserve">TGFBR1/CALML4</t>
  </si>
  <si>
    <t xml:space="preserve">GOBP_RESPONSE_TO_ABIOTIC_STIMULUS</t>
  </si>
  <si>
    <t xml:space="preserve">tags=34%, list=18%, signal=32%</t>
  </si>
  <si>
    <t xml:space="preserve">MAPKAPK2/HRH1/EGLN1/IL1A/SIRT1/VEGFD/BMP7/TNFRSF10A/ATF2/SIPA1/ADAM15/KIAA0319/CCND1/PKD2/NPPC/TLR3/CNTNAP2/CA9/ADSL/DNAJA4/NPM1/TPR/NFAT5/CALCA/IRAK1/ADA/NHEJ1/ADM/BCL2/MSTN/TP53/VEGFA/NOS1/PSIP1/ITPR1/ARHGEF2/PGF/SMAD3/NQO1/LPL/DHX36/PARP1</t>
  </si>
  <si>
    <t xml:space="preserve">BRUNO_HEMATOPOIESIS</t>
  </si>
  <si>
    <t xml:space="preserve">GZMB/CALCA/BCL2/ANXA2</t>
  </si>
  <si>
    <t xml:space="preserve">GOBP_NEGATIVE_REGULATION_OF_PHOSPHORYLATION</t>
  </si>
  <si>
    <t xml:space="preserve">PTPN1/SIRT1/OCLN/BMP7/ENPP1/TARBP2/CEBPA/TARDBP/GIT1/LATS1/ZC3H12A/NPM1/HGF/ABL1/MSTN/CBLB/SLIT2/NTF3</t>
  </si>
  <si>
    <t xml:space="preserve">GOBP_REGULATION_OF_INTRACELLULAR_SIGNAL_TRANSDUCTION</t>
  </si>
  <si>
    <t xml:space="preserve">tags=39%, list=33%, signal=32%</t>
  </si>
  <si>
    <t xml:space="preserve">EDA2R/UBR2/STAMBP/PJA2/TRIM5/GPR37/PTPN1/KDR/IL1A/SIRT1/VAV3/CCL7/SEZ6/EPS8L2/BMP7/HOMER3/OTUD7B/SIPA1/FGF23/POMC/RTN4R/HCLS1/PDGFC/MAPKAP1/CCL8/IKBKG/IL18R1/PTPN11/NPPC/TNFRSF19/ITCH/EPHA2/RYK/TGFA/MAD1L1/TLR3/ENTPD5/ZC3H12A/CC2D1A/CXCL17/TAB2/S100A13/MTDH/LIF/ARHGEF12/TPR/FGR/NFAT5/RC3H1/PRDX1/CHUK/HBEGF/DNMBP/IRAK1/AXIN1/ADA/TNIP1/RNF41/BCL2/HGF/ABL1/MSTN/ERN1/TP53/VEGFA/CCL2/VRK3/CCN1/SLIT2/ITPR1/ARHGEF2/DHX36/DDX21/PYHIN1/FGF2/NTF3/PARP1/MYO9B/TRIM25</t>
  </si>
  <si>
    <t xml:space="preserve">FERRANDO_T_ALL_WITH_MLL_ENL_FUSION_UP</t>
  </si>
  <si>
    <t xml:space="preserve">MAD1L1/FGR/PRDX1/CBLB/SMAD1</t>
  </si>
  <si>
    <t xml:space="preserve">HP_ABNORMAL_THROMBOSIS</t>
  </si>
  <si>
    <t xml:space="preserve">ZBTB16/NPM1/PRDX1/TP53/USP8</t>
  </si>
  <si>
    <t xml:space="preserve">BIOCARTA_TH1TH2_PATHWAY</t>
  </si>
  <si>
    <t xml:space="preserve">tags=31%, list=6%, signal=29%</t>
  </si>
  <si>
    <t xml:space="preserve">CD86/IL18/IL4R/IL2</t>
  </si>
  <si>
    <t xml:space="preserve">HP_NEOPLASM</t>
  </si>
  <si>
    <t xml:space="preserve">CCND1/IKBKG/PTPN11/NRTN/PKD2/IL12RB1/CEBPA/SAMD9L/MAD1L1/BLNK/NBEAL2/LMOD1/NPM1/CD70/EDNRB/RSPO1/AXIN1/ADA/CD79B/BCL2/ABL1/TNFSF12/TP53/CCL2/SMARCA4/USP8/NBN</t>
  </si>
  <si>
    <t xml:space="preserve">RODRIGUES_THYROID_CARCINOMA_ANAPLASTIC_UP</t>
  </si>
  <si>
    <t xml:space="preserve">HDAC9/PNPT1/PTPN11/ITCH/CSNK1D/EIF2S2/CXCL1/NPM1/LIF/TPR/AMIGO2/DENR/IRAK1/SMURF1/AHNAK2/CAMSAP1/ANXA2/MAP4K5/DHX36/NBN</t>
  </si>
  <si>
    <t xml:space="preserve">WATANABE_RECTAL_CANCER_RADIOTHERAPY_RESPONSIVE_UP</t>
  </si>
  <si>
    <t xml:space="preserve">tags=64%, list=36%, signal=41%</t>
  </si>
  <si>
    <t xml:space="preserve">NDUFS6/KDR/HRH1/PHLDB1/CSNK1D/TPR/CBLB</t>
  </si>
  <si>
    <t xml:space="preserve">GERHOLD_ADIPOGENESIS_DN</t>
  </si>
  <si>
    <t xml:space="preserve">tags=55%, list=10%, signal=50%</t>
  </si>
  <si>
    <t xml:space="preserve">CCL7/CCND1/ATF1/CCL2/CCN1/ANXA2</t>
  </si>
  <si>
    <t xml:space="preserve">GOBP_REGULATION_OF_INTRACELLULAR_TRANSPORT</t>
  </si>
  <si>
    <t xml:space="preserve">PDZK1/HCLS1/PTPN11/DYNC1H1/PTPN14/TARDBP/CHRM1/ZC3H12A/PREB/GZMB/TPR/ANXA2/SMAD3</t>
  </si>
  <si>
    <t xml:space="preserve">GOBP_CALCIUM_ION_TRANSPORT</t>
  </si>
  <si>
    <t xml:space="preserve">tags=27%, list=12%, signal=25%</t>
  </si>
  <si>
    <t xml:space="preserve">CCL8/RAMP2/PKD2/EDNRB/BCL2/ABL1/NOS1/CCL2/ITPR1/ANXA2/FGF2</t>
  </si>
  <si>
    <t xml:space="preserve">HP_ABNORMALITY_OF_THE_FEMALE_GENITALIA</t>
  </si>
  <si>
    <t xml:space="preserve">NPM1/RSPO1/AXIN1/TP53/CEP164/USP8/SMAD3/NBN</t>
  </si>
  <si>
    <t xml:space="preserve">MISSIAGLIA_REGULATED_BY_METHYLATION_DN</t>
  </si>
  <si>
    <t xml:space="preserve">tags=42%, list=21%, signal=33%</t>
  </si>
  <si>
    <t xml:space="preserve">KIF22/RFC4/FUT8/MKI67/PSIP1</t>
  </si>
  <si>
    <t xml:space="preserve">WP_PLURIPOTENT_STEM_CELL_DIFFERENTIATION_PATHWAY</t>
  </si>
  <si>
    <t xml:space="preserve">HGF/VEGFA/FGF2</t>
  </si>
  <si>
    <t xml:space="preserve">GRAHAM_CML_DIVIDING_VS_NORMAL_QUIESCENT_UP</t>
  </si>
  <si>
    <t xml:space="preserve">RFC4/HGF/CCL2/KIF4A</t>
  </si>
  <si>
    <t xml:space="preserve">LIU_SOX4_TARGETS_UP</t>
  </si>
  <si>
    <t xml:space="preserve">tags=42%, list=19%, signal=34%</t>
  </si>
  <si>
    <t xml:space="preserve">RYK/LIF/HBEGF/RNF213/FUT8</t>
  </si>
  <si>
    <t xml:space="preserve">LI_INDUCED_T_TO_NATURAL_KILLER_DN</t>
  </si>
  <si>
    <t xml:space="preserve">tags=15%, list=3%, signal=15%</t>
  </si>
  <si>
    <t xml:space="preserve">PRELP/BGN</t>
  </si>
  <si>
    <t xml:space="preserve">CHARAFE_BREAST_CANCER_LUMINAL_VS_BASAL_DN</t>
  </si>
  <si>
    <t xml:space="preserve">tags=29%, list=25%, signal=23%</t>
  </si>
  <si>
    <t xml:space="preserve">SCPEP1/PDGFC/EPHA2/CXCL1/TGFA/SERPINB5/ZBTB16/NFAT5/GALNT2/CDCP1/ADA/ADM/ANXA2/SMAD3/FGF2/MYO1E</t>
  </si>
  <si>
    <t xml:space="preserve">KONDO_PROSTATE_CANCER_WITH_H3K27ME3</t>
  </si>
  <si>
    <t xml:space="preserve">tags=17%, list=3%, signal=16%</t>
  </si>
  <si>
    <t xml:space="preserve">ERG/CD86/PTH</t>
  </si>
  <si>
    <t xml:space="preserve">YAMAZAKI_TCEB3_TARGETS_UP</t>
  </si>
  <si>
    <t xml:space="preserve">RAMP2/SPOCK1/CTSV/MAN1A2/GALNT2/FUT8/VEGFA/TCERG1/CCN1/ANXA2</t>
  </si>
  <si>
    <t xml:space="preserve">GOBP_RESPONSE_TO_STEROID_HORMONE</t>
  </si>
  <si>
    <t xml:space="preserve">tags=22%, list=11%, signal=20%</t>
  </si>
  <si>
    <t xml:space="preserve">CALCOCO1/ADM/BCL2/MSTN/SLIT2/SMARCA4/USP8/PARP1</t>
  </si>
  <si>
    <t xml:space="preserve">GRESHOCK_CANCER_COPY_NUMBER_UP</t>
  </si>
  <si>
    <t xml:space="preserve">CCND1/FUS/PTPN11/CEBPA/MAFB/ZBTB16/NPM1/ARHGEF12/TPR/ATF1/TFEB/RNF213/BCL2/ABL1/TP53/PSIP1/NBN</t>
  </si>
  <si>
    <t xml:space="preserve">ENK_UV_RESPONSE_KERATINOCYTE_UP</t>
  </si>
  <si>
    <t xml:space="preserve">tags=42%, list=32%, signal=30%</t>
  </si>
  <si>
    <t xml:space="preserve">WASL/VAMP8/CCL7/PCSK7/DTNB/JTB/MMP10/FUS/CEBPA/CSNK1D/CXCL1/MAD1L1/IFI30/EIF4E2/NDUFB7/HBEGF/CEBPB/ADM/ABL1/CCN1/ITPR1/ANXA2/BRD2/RPL14</t>
  </si>
  <si>
    <t xml:space="preserve">GOBP_POSITIVE_REGULATION_OF_CELL_DIVISION</t>
  </si>
  <si>
    <t xml:space="preserve">tags=53%, list=33%, signal=36%</t>
  </si>
  <si>
    <t xml:space="preserve">VEGFB/IL1A/VEGFD/PDGFC/FGF5/TGFA/VEGFA/PGF/FGF2</t>
  </si>
  <si>
    <t xml:space="preserve">GOBP_REGULATION_OF_TRANSMEMBRANE_RECEPTOR_PROTEIN_SERINE_THREONINE_KINASE_SIGNALING_PATHWAY</t>
  </si>
  <si>
    <t xml:space="preserve">SMAD2/AXIN1/SMURF1/ABL1/MSTN/TP53/CCN1/SMAD3/PARP1</t>
  </si>
  <si>
    <t xml:space="preserve">REACTOME_UB_SPECIFIC_PROCESSING_PROTEASES</t>
  </si>
  <si>
    <t xml:space="preserve">tags=37%, list=13%, signal=33%</t>
  </si>
  <si>
    <t xml:space="preserve">SMAD2/AXIN1/IL33/TP53/SMAD1/USP8/SMAD3</t>
  </si>
  <si>
    <t xml:space="preserve">GOBP_REGULATION_OF_CELLULAR_RESPONSE_TO_STRESS</t>
  </si>
  <si>
    <t xml:space="preserve">tags=42%, list=34%, signal=30%</t>
  </si>
  <si>
    <t xml:space="preserve">IL10/EDA2R/PJA2/GPR37/PTPN1/MAPKAPK2/IL1A/SIRT1/BMP7/PNPT1/RTN4R/KIAA0319/MAPKAP1/FUS/TNFRSF19/ITCH/TLR3/ZC3H12A/NPM1/PRDX1/FUT8/AXIN1/BCL2/DTX3L/HGF/ABL1/ERN1/TP53/VEGFA/ARHGEF2/PYHIN1/PARP1</t>
  </si>
  <si>
    <t xml:space="preserve">PID_CASPASE_PATHWAY</t>
  </si>
  <si>
    <t xml:space="preserve">tags=18%, list=15%, signal=15%</t>
  </si>
  <si>
    <t xml:space="preserve">GZMB/BCL2/PARP1</t>
  </si>
  <si>
    <t xml:space="preserve">GOBP_POSITIVE_REGULATION_OF_NEURON_APOPTOTIC_PROCESS</t>
  </si>
  <si>
    <t xml:space="preserve">tags=38%, list=7%, signal=36%</t>
  </si>
  <si>
    <t xml:space="preserve">ATF2/SRPK2/ABL1/TP53/NQO1</t>
  </si>
  <si>
    <t xml:space="preserve">SENGUPTA_EBNA1_ANTICORRELATED</t>
  </si>
  <si>
    <t xml:space="preserve">tags=50%, list=11%, signal=45%</t>
  </si>
  <si>
    <t xml:space="preserve">TNFSF14/TNFSF13/LRCH4/ZBTB17/TFEB/RSPO1</t>
  </si>
  <si>
    <t xml:space="preserve">LIU_SOX4_TARGETS_DN</t>
  </si>
  <si>
    <t xml:space="preserve">EIF4E2/DECR1/RNF41/VEGFA/SMARCA4</t>
  </si>
  <si>
    <t xml:space="preserve">DEURIG_T_CELL_PROLYMPHOCYTIC_LEUKEMIA_UP</t>
  </si>
  <si>
    <t xml:space="preserve">HOMER3/ADAM23/GIT1/CXCL1/MAD1L1/MTDH/LRCH4/HGF/MKI67/NBN</t>
  </si>
  <si>
    <t xml:space="preserve">PID_IL12_STAT4_PATHWAY</t>
  </si>
  <si>
    <t xml:space="preserve">CD86/IL18/CD4/IL2</t>
  </si>
  <si>
    <t xml:space="preserve">BROCKE_APOPTOSIS_REVERSED_BY_IL6</t>
  </si>
  <si>
    <t xml:space="preserve">MAPKAPK2/PTPN11/SRPK2/POLR3F/HBEGF/CEBPB/CCL2</t>
  </si>
  <si>
    <t xml:space="preserve">GOBP_REGULATION_OF_CELL_DIVISION</t>
  </si>
  <si>
    <t xml:space="preserve">VEGFB/IL1A/VEGFD/PDGFC/GIT1/FGF5/TGFA/VEGFA/PGF/FGF2</t>
  </si>
  <si>
    <t xml:space="preserve">REACTOME_INTRA_GOLGI_AND_RETROGRADE_GOLGI_TO_ER_TRAFFIC</t>
  </si>
  <si>
    <t xml:space="preserve">tags=62%, list=23%, signal=48%</t>
  </si>
  <si>
    <t xml:space="preserve">TRIP11/DYNC1H1/KIF22/STX5/MAN1A2/GALNT2/KIFAP3/KIF4A</t>
  </si>
  <si>
    <t xml:space="preserve">GOBP_PURINE_CONTAINING_COMPOUND_BIOSYNTHETIC_PROCESS</t>
  </si>
  <si>
    <t xml:space="preserve">NPPC/ADSL/ADA/NOS1/PARP1</t>
  </si>
  <si>
    <t xml:space="preserve">GOBP_PEPTIDYL_LYSINE_MODIFICATION</t>
  </si>
  <si>
    <t xml:space="preserve">tags=42%, list=31%, signal=30%</t>
  </si>
  <si>
    <t xml:space="preserve">SIRT1/ATF2/HDAC9/PBXIP1/HDAC5/LIF/NOS1/RANBP2</t>
  </si>
  <si>
    <t xml:space="preserve">REACTOME_CELLULAR_RESPONSE_TO_STARVATION</t>
  </si>
  <si>
    <t xml:space="preserve">tags=40%, list=27%, signal=29%</t>
  </si>
  <si>
    <t xml:space="preserve">ATF2/EIF2S2/CEBPB/RPL14</t>
  </si>
  <si>
    <t xml:space="preserve">HP_ABNORMALITY_OF_HUMORAL_IMMUNITY</t>
  </si>
  <si>
    <t xml:space="preserve">tags=34%, list=24%, signal=27%</t>
  </si>
  <si>
    <t xml:space="preserve">CCND1/IKBKG/IL12RB1/ITCH/CD40LG/SAMD9L/BLNK/CD70/IRAK1/ADA/CD79B/NHEJ1/TNFSF12/TP53/UNG/NBN</t>
  </si>
  <si>
    <t xml:space="preserve">REACTOME_CYTOSOLIC_SENSORS_OF_PATHOGEN_ASSOCIATED_DNA</t>
  </si>
  <si>
    <t xml:space="preserve">POLR2F/IKBKG/TLR3/POLR3F/CHUK/DHX36</t>
  </si>
  <si>
    <t xml:space="preserve">GOBP_PROCESS_UTILIZING_AUTOPHAGIC_MECHANISM</t>
  </si>
  <si>
    <t xml:space="preserve">IL10/TRIM5/KDR/VAMP8/SIRT1/LAMP3/IKBKG/IL10RA/ZC3H12A/TAB2/MTDH/PIKFYVE/TFEB/RNF213/RNF41/BCL2/SMURF1/HGF/ABL1/ERN1/TP53/ITPR1</t>
  </si>
  <si>
    <t xml:space="preserve">GOBERT_OLIGODENDROCYTE_DIFFERENTIATION_UP</t>
  </si>
  <si>
    <t xml:space="preserve">tags=37%, list=24%, signal=29%</t>
  </si>
  <si>
    <t xml:space="preserve">ADAM23/PBXIP1/KIF22/MAD1L1/RFC4/MKI67/ANXA2/KIF4A/HSPB6/UNG</t>
  </si>
  <si>
    <t xml:space="preserve">KOBAYASHI_EGFR_SIGNALING_24HR_DN</t>
  </si>
  <si>
    <t xml:space="preserve">tags=37%, list=19%, signal=31%</t>
  </si>
  <si>
    <t xml:space="preserve">CCND1/TGFA/RFC4/GALNT10/MKI67/KIF4A/UNG</t>
  </si>
  <si>
    <t xml:space="preserve">GOBP_KIDNEY_MORPHOGENESIS</t>
  </si>
  <si>
    <t xml:space="preserve">tags=64%, list=14%, signal=56%</t>
  </si>
  <si>
    <t xml:space="preserve">BMP7/PKD2/LIF/GCNT1/BCL2/VEGFA/FGF2</t>
  </si>
  <si>
    <t xml:space="preserve">GOBP_REGULATION_OF_BLOOD_PRESSURE</t>
  </si>
  <si>
    <t xml:space="preserve">tags=44%, list=26%, signal=34%</t>
  </si>
  <si>
    <t xml:space="preserve">POMC/SCPEP1/RAMP2/EDNRB/CALCA/ADM/NOS1/SMAD3</t>
  </si>
  <si>
    <t xml:space="preserve">REACTOME_SIGNALING_BY_NOTCH</t>
  </si>
  <si>
    <t xml:space="preserve">tags=61%, list=38%, signal=39%</t>
  </si>
  <si>
    <t xml:space="preserve">PSMD9/SEL1L/PSMD1/HDAC9/CCND1/HDAC5/ITCH/WWP2/GZMB/TP53/SMAD3</t>
  </si>
  <si>
    <t xml:space="preserve">WP_FIBRIN_COMPLEMENT_RECEPTOR_3_SIGNALING_PATHWAY</t>
  </si>
  <si>
    <t xml:space="preserve">tags=38%, list=23%, signal=29%</t>
  </si>
  <si>
    <t xml:space="preserve">IKBKG/TLR3/CHUK/IRAK1/CCL2/CBLB</t>
  </si>
  <si>
    <t xml:space="preserve">FEVR_CTNNB1_TARGETS_DN</t>
  </si>
  <si>
    <t xml:space="preserve">CCND1/SCARB1/KIF22/EIF2S2/AP3B1/ADSL/RFC4/ADA/MKI67/APEX1/DHX36/DDX21/UNG</t>
  </si>
  <si>
    <t xml:space="preserve">GOBP_REGULATION_OF_PROTEIN_IMPORT</t>
  </si>
  <si>
    <t xml:space="preserve">HCLS1/TARDBP/ZC3H12A/TPR/SMAD3</t>
  </si>
  <si>
    <t xml:space="preserve">GOBP_REGULATION_OF_MUSCLE_CELL_DIFFERENTIATION</t>
  </si>
  <si>
    <t xml:space="preserve">tags=71%, list=31%, signal=50%</t>
  </si>
  <si>
    <t xml:space="preserve">EREG/MEF2C/SIRT1/HDAC9/TARBP2/HDAC5/NFATC3/CEACAM5/BCL2/SMAD1</t>
  </si>
  <si>
    <t xml:space="preserve">GOBP_GASTRULATION</t>
  </si>
  <si>
    <t xml:space="preserve">tags=57%, list=23%, signal=45%</t>
  </si>
  <si>
    <t xml:space="preserve">PHLDB1/EPHA2/SMAD2/ZBTB17/AXIN1/TP53/SMAD1/SMAD3</t>
  </si>
  <si>
    <t xml:space="preserve">SHETH_LIVER_CANCER_VS_TXNIP_LOSS_PAM2</t>
  </si>
  <si>
    <t xml:space="preserve">tags=73%, list=31%, signal=51%</t>
  </si>
  <si>
    <t xml:space="preserve">TNFSF13/BMP7/HEPH/CCND1/RASGRP2/ANXA2/LPL/MYO9B</t>
  </si>
  <si>
    <t xml:space="preserve">GOBP_NUCLEIC_ACID_PHOSPHODIESTER_BOND_HYDROLYSIS</t>
  </si>
  <si>
    <t xml:space="preserve">WP_ENDOMETRIAL_CANCER</t>
  </si>
  <si>
    <t xml:space="preserve">CCND1/AXIN1/TP53/FGF2</t>
  </si>
  <si>
    <t xml:space="preserve">WP_ANGIOPOIETINLIKE_PROTEIN_8_REGULATORY_PATHWAY</t>
  </si>
  <si>
    <t xml:space="preserve">tags=33%, list=5%, signal=32%</t>
  </si>
  <si>
    <t xml:space="preserve">MAPKAP1/PRKAB1/CBLB/MAP4K5/LPL</t>
  </si>
  <si>
    <t xml:space="preserve">MCBRYAN_PUBERTAL_BREAST_3_4WK_UP</t>
  </si>
  <si>
    <t xml:space="preserve">tags=44%, list=28%, signal=32%</t>
  </si>
  <si>
    <t xml:space="preserve">BTN1A1/PTPN14/MAFB/DNM1/CDCP1/ADM/CCN1</t>
  </si>
  <si>
    <t xml:space="preserve">GOBP_POSITIVE_REGULATION_OF_DEVELOPMENTAL_GROWTH</t>
  </si>
  <si>
    <t xml:space="preserve">BCL2/SMURF1/VEGFA/FGF2</t>
  </si>
  <si>
    <t xml:space="preserve">GOMF_PROTEIN_TYROSINE_KINASE_BINDING</t>
  </si>
  <si>
    <t xml:space="preserve">SMIRNOV_RESPONSE_TO_IR_6HR_UP</t>
  </si>
  <si>
    <t xml:space="preserve">tags=44%, list=26%, signal=33%</t>
  </si>
  <si>
    <t xml:space="preserve">ITM2A/LAMP3/PRKAB1/MAD1L1/CD70/PGF/FGF2</t>
  </si>
  <si>
    <t xml:space="preserve">REACTOME_DEATH_RECEPTOR_SIGNALLING</t>
  </si>
  <si>
    <t xml:space="preserve">VAV3/TNFRSF10A/OTUD7B/RTN4R/IKBKG/TAB2/ARHGEF12/CHUK/IRAK1/ARHGEF2</t>
  </si>
  <si>
    <t xml:space="preserve">PURBEY_TARGETS_OF_CTBP1_NOT_SATB1_DN</t>
  </si>
  <si>
    <t xml:space="preserve">tags=35%, list=26%, signal=26%</t>
  </si>
  <si>
    <t xml:space="preserve">ITM2A/TARBP2/FGF5/CPVL/ARHGEF12/PRDX1/CEACAM5/IL18RAP/ADAMTS1</t>
  </si>
  <si>
    <t xml:space="preserve">GOBP_CELLULAR_RESPONSE_TO_REACTIVE_OXYGEN_SPECIES</t>
  </si>
  <si>
    <t xml:space="preserve">PRDX1/CHUK/HGF/ABL1/ERN1/APEX1/NQO1</t>
  </si>
  <si>
    <t xml:space="preserve">HP_ABNORMAL_INTERNAL_GENITALIA</t>
  </si>
  <si>
    <t xml:space="preserve">CCND1/PTPN11/MAD1L1/NPM1/AXIN1/TP53/CEP164/USP8/SMAD3/UNG/NBN</t>
  </si>
  <si>
    <t xml:space="preserve">MARTENS_BOUND_BY_PML_RARA_FUSION</t>
  </si>
  <si>
    <t xml:space="preserve">tags=34%, list=26%, signal=26%</t>
  </si>
  <si>
    <t xml:space="preserve">RAB37/RASGRP2/SCARB1/MAFB/ZC3H12A/ZBTB16/TPR/FGR/ITPR1/ARHGEF2/ANKRD11/SMAD3/MYO9B</t>
  </si>
  <si>
    <t xml:space="preserve">REACTOME_MEMBRANE_TRAFFICKING</t>
  </si>
  <si>
    <t xml:space="preserve">tags=64%, list=44%, signal=37%</t>
  </si>
  <si>
    <t xml:space="preserve">STX4/ASPSCR1/SPTBN2/AKT3/EREG/DYNC1I2/STXBP3/VPS54/WASL/VAMP8/TRIP11/KIAA0319/DYNC1H1/PRKAB1/KIF22/CSNK1D/TGFA/AP3B1/STX5/PREB/DNM1/MAN1A2/GALNT2/HBEGF/RAB3IL1/KIFAP3/KIF4A</t>
  </si>
  <si>
    <t xml:space="preserve">WEI_MYCN_TARGETS_WITH_E_BOX</t>
  </si>
  <si>
    <t xml:space="preserve">tags=43%, list=36%, signal=29%</t>
  </si>
  <si>
    <t xml:space="preserve">NDUFS6/ANP32E/PSMD1/POLR2F/EGLN1/CKAP4/PNPT1/CA12/SCARB1/EXOSC3/MTDH/RC3H1/MAN1A2/IRAK1/EHD4/ANXA2/SMARCA4/DDX21/PARP1</t>
  </si>
  <si>
    <t xml:space="preserve">GOBP_NEURON_DEATH</t>
  </si>
  <si>
    <t xml:space="preserve">tags=16%, list=10%, signal=15%</t>
  </si>
  <si>
    <t xml:space="preserve">GOMF_PROTEIN_KINASE_ACTIVITY</t>
  </si>
  <si>
    <t xml:space="preserve">CCND1/CCL8/PRKAB1/EPHA2/EFNA4/CSNK1D/RYK/SRPK2/LATS1/FGR/PIKFYVE/CHUK/IRAK1/ABL1/ERN1/CCL2/VRK3/MAP4K5/BRD2</t>
  </si>
  <si>
    <t xml:space="preserve">RODRIGUES_THYROID_CARCINOMA_POORLY_DIFFERENTIATED_DN</t>
  </si>
  <si>
    <t xml:space="preserve">tags=25%, list=18%, signal=22%</t>
  </si>
  <si>
    <t xml:space="preserve">IL11RA/LATS1/TAB2/BOC/METAP2/EDNRB/RNF213/GCNT1/BCL2/EHD4/GALNT10/SNED1/WASF3/ITPR1/PGF</t>
  </si>
  <si>
    <t xml:space="preserve">ACEVEDO_METHYLATED_IN_LIVER_CANCER_DN</t>
  </si>
  <si>
    <t xml:space="preserve">tags=13%, list=3%, signal=13%</t>
  </si>
  <si>
    <t xml:space="preserve">CSRP3/PRELP/CD86/CHRM3/IL17A</t>
  </si>
  <si>
    <t xml:space="preserve">GOBP_REGULATION_OF_CELLULAR_LOCALIZATION</t>
  </si>
  <si>
    <t xml:space="preserve">tags=30%, list=23%, signal=25%</t>
  </si>
  <si>
    <t xml:space="preserve">PTPN11/DYNC1H1/PTPN14/PKD2/EPHA2/TARDBP/CHRM1/MAD1L1/LATS1/ZC3H12A/GPC5/PREB/GZMB/LIF/TPR/FGR/GPC1/BCL2/DTX3L/ABL1/NOS1/ANXA2/SMAD3/DHX36/PYHIN1/PARP1</t>
  </si>
  <si>
    <t xml:space="preserve">HP_ABNORMAL_INFLAMMATORY_RESPONSE</t>
  </si>
  <si>
    <t xml:space="preserve">tags=29%, list=9%, signal=28%</t>
  </si>
  <si>
    <t xml:space="preserve">PKD2/IL10RA/IL12RB1/ITCH/CD40LG/AP3B1/BLNK/ZBTB16/NPM1/IRAK1/AXIN1/ADA/CD79B/SH3PXD2B/TNFSF12/TP53/NOS1/ANKRD11/SMARCA4/USP8/SMAD3/LPL/UNG/RANBP2/NBN/MYO1E</t>
  </si>
  <si>
    <t xml:space="preserve">GOMF_PROTEIN_CONTAINING_COMPLEX_BINDING</t>
  </si>
  <si>
    <t xml:space="preserve">ENPP1/FCER1A/PTPRZ1/PDZK1/ATF2/ADAM15/RTN4R/HCLS1/CCND1/ADAM23/PTPN11/SCARB1/ITCH/GIT1/CD40LG/MAFB/IQGAP2/ZC3H12A/NPM1/TPR/FGR/RC3H1/ATF1/SMURF1/HGF/ABL1/TP53/KIFAP3/APEX1/ITGAL/CAMSAP1/WASF3/CCN1/PGF/SMARCA4/SMAD3/LPL/UNG/FGF2/MYO1E</t>
  </si>
  <si>
    <t xml:space="preserve">GOBP_ORGANONITROGEN_COMPOUND_CATABOLIC_PROCESS</t>
  </si>
  <si>
    <t xml:space="preserve">tags=26%, list=22%, signal=23%</t>
  </si>
  <si>
    <t xml:space="preserve">SCARB1/FAF2/ITCH/CEBPA/C4BPB/CSNK1D/LATS1/STX5/WWP2/GZMB/NT5C1A/CTSV/GPC1/RC3H1/NELL1/RNF213/AXIN1/ADA/RNF41/DTX3L/SMURF1/TNFSF12/NOS1/CBLB/ANXA2/USP8/SMAD3/UNG/PYHIN1/FGF2/TRIM25</t>
  </si>
  <si>
    <t xml:space="preserve">HOFFMANN_PRE_BI_TO_LARGE_PRE_BII_LYMPHOCYTE_DN</t>
  </si>
  <si>
    <t xml:space="preserve">SIPA1/CTSV/ADA/BCL2/ANXA2</t>
  </si>
  <si>
    <t xml:space="preserve">COATES_MACROPHAGE_M1_VS_M2_DN</t>
  </si>
  <si>
    <t xml:space="preserve">AHNAK2/VEGFA/CBLB</t>
  </si>
  <si>
    <t xml:space="preserve">GOBP_VIRAL_PROCESS</t>
  </si>
  <si>
    <t xml:space="preserve">tags=35%, list=24%, signal=28%</t>
  </si>
  <si>
    <t xml:space="preserve">TARBP2/CCL8/SCARB1/ITCH/EPHA2/TARDBP/SRPK2/WWP2/ZC3H12A/DENR/PIKFYVE/FUT8/TNIP1/TOP2B/BCL2/TP53/CCL2/SMARCA4/TRIM25</t>
  </si>
  <si>
    <t xml:space="preserve">GOBP_POSITIVE_REGULATION_OF_EPITHELIAL_CELL_MIGRATION</t>
  </si>
  <si>
    <t xml:space="preserve">tags=53%, list=32%, signal=37%</t>
  </si>
  <si>
    <t xml:space="preserve">KDR/SIRT1/HDAC9/SCARB1/ZC3H12A/HBEGF/ABL1/VEGFA/FGF2</t>
  </si>
  <si>
    <t xml:space="preserve">REACTOME_INFECTIOUS_DISEASE</t>
  </si>
  <si>
    <t xml:space="preserve">tags=20%, list=14%, signal=19%</t>
  </si>
  <si>
    <t xml:space="preserve">NPM1/TPR/FGR/HBEGF/CALCA/RNF213/FUT8/ADM/ABL1/VEGFA/WASF3/PSIP1/ITPR1/RANBP2/PARP1/RPL14/MYO9B</t>
  </si>
  <si>
    <t xml:space="preserve">GOBP_VASCULAR_ASSOCIATED_SMOOTH_MUSCLE_CELL_PROLIFERATION</t>
  </si>
  <si>
    <t xml:space="preserve">tags=80%, list=6%, signal=76%</t>
  </si>
  <si>
    <t xml:space="preserve">MAP3K5/MEF2C/PTEN/IL10/TAFA5/ERN1/ADAMTS1/FGF2</t>
  </si>
  <si>
    <t xml:space="preserve">HP_INCREASED_CIRCULATING_IGM_LEVEL</t>
  </si>
  <si>
    <t xml:space="preserve">IKBKG/IL12RB1/CD40LG/UNG</t>
  </si>
  <si>
    <t xml:space="preserve">BONCI_TARGETS_OF_MIR15A_AND_MIR16_1</t>
  </si>
  <si>
    <t xml:space="preserve">BCL2/FGF2/RSPO3</t>
  </si>
  <si>
    <t xml:space="preserve">GOBP_REGULATION_OF_CELL_MATRIX_ADHESION</t>
  </si>
  <si>
    <t xml:space="preserve">tags=64%, list=7%, signal=60%</t>
  </si>
  <si>
    <t xml:space="preserve">CSF1/PTEN/MMP12/KDR/ADAM15/BCL2/ABL1/VEGFA/SMAD3</t>
  </si>
  <si>
    <t xml:space="preserve">MANALO_HYPOXIA_DN</t>
  </si>
  <si>
    <t xml:space="preserve">tags=36%, list=2%, signal=36%</t>
  </si>
  <si>
    <t xml:space="preserve">ENPP1/FUS/DDX21/PARP1</t>
  </si>
  <si>
    <t xml:space="preserve">GOBP_NECROTIC_CELL_DEATH</t>
  </si>
  <si>
    <t xml:space="preserve">tags=27%, list=18%, signal=23%</t>
  </si>
  <si>
    <t xml:space="preserve">TLR3/TP53/ARHGEF2</t>
  </si>
  <si>
    <t xml:space="preserve">GOBP_PROGRAMMED_NECROTIC_CELL_DEATH</t>
  </si>
  <si>
    <t xml:space="preserve">DAZARD_UV_RESPONSE_CLUSTER_G6</t>
  </si>
  <si>
    <t xml:space="preserve">tags=38%, list=17%, signal=33%</t>
  </si>
  <si>
    <t xml:space="preserve">ADSL/PIKFYVE/ABL1/MKI67/SMAD3</t>
  </si>
  <si>
    <t xml:space="preserve">GOCC_INTRINSIC_COMPONENT_OF_ORGANELLE_MEMBRANE</t>
  </si>
  <si>
    <t xml:space="preserve">PCSK7/PKD2/CHST2/CHCHD6/PREB/GALNT2/ERN1</t>
  </si>
  <si>
    <t xml:space="preserve">SASSON_RESPONSE_TO_FORSKOLIN_UP</t>
  </si>
  <si>
    <t xml:space="preserve">CHUK/ITPR1/SMARCA4</t>
  </si>
  <si>
    <t xml:space="preserve">REACTOME_SIGNALING_BY_TGFB_FAMILY_MEMBERS</t>
  </si>
  <si>
    <t xml:space="preserve">SMAD2/SMURF1/SMAD1/SMAD3/PARP1</t>
  </si>
  <si>
    <t xml:space="preserve">HP_ABNORMALITY_OF_THE_NASAL_ALAE</t>
  </si>
  <si>
    <t xml:space="preserve">tags=91%, list=48%, signal=48%</t>
  </si>
  <si>
    <t xml:space="preserve">NACC1/BCR/MAP2K1/IGF1R/ERF/RNF135/MVK/DYNC1I2/MEF2C/PTEN/OCLN/LTBP3/TRIP11/IDUA/INPPL1/MAFB/ADSL/EDNRB/SH3PXD2B/ANKRD11/SMARCA4</t>
  </si>
  <si>
    <t xml:space="preserve">MARZEC_IL2_SIGNALING_UP</t>
  </si>
  <si>
    <t xml:space="preserve">tags=48%, list=34%, signal=33%</t>
  </si>
  <si>
    <t xml:space="preserve">TNFSF14/IL10/MAPKAPK2/IL1A/TNFRSF10A/CCND1/IL10RA/CD40LG/LIF/TNFRSF9/BCL2/IL18RAP/VEGFA/FGF2</t>
  </si>
  <si>
    <t xml:space="preserve">HP_WEIGHT_LOSS</t>
  </si>
  <si>
    <t xml:space="preserve">CCND1/FUS/NRTN/MAFB/ZBTB16/NPM1/EDNRB/BCL2/TP53/NOS1/NBN</t>
  </si>
  <si>
    <t xml:space="preserve">GOBP_ORGANELLE_ASSEMBLY</t>
  </si>
  <si>
    <t xml:space="preserve">tags=32%, list=15%, signal=29%</t>
  </si>
  <si>
    <t xml:space="preserve">EVI5/LMOD1/NPM1/TPR/RC3H1/PIKFYVE/RNF213/SH3PXD2B/SMURF1/EHD4/CEP164/KIF4A</t>
  </si>
  <si>
    <t xml:space="preserve">PHONG_TNF_RESPONSE_NOT_VIA_P38</t>
  </si>
  <si>
    <t xml:space="preserve">tags=22%, list=12%, signal=21%</t>
  </si>
  <si>
    <t xml:space="preserve">CD70/DNMBP/CEBPB/CDCP1/TNIP1/TNFRSF9/SMAD1/SMAD3/NBN</t>
  </si>
  <si>
    <t xml:space="preserve">GOBP_REGULATION_OF_PROTEIN_CONTAINING_COMPLEX_ASSEMBLY</t>
  </si>
  <si>
    <t xml:space="preserve">tags=32%, list=27%, signal=24%</t>
  </si>
  <si>
    <t xml:space="preserve">SEPTIN8/HCLS1/PTPN11/GIT1/LATS1/PREB/LMOD1/MPP7/ABL1/TP53/VEGFA/CAMSAP1/SLIT2/PARP1</t>
  </si>
  <si>
    <t xml:space="preserve">HP_ABNORMALITY_OF_FLUID_REGULATION</t>
  </si>
  <si>
    <t xml:space="preserve">CCND1/CA12/IKBKG/PTPN11/INPPL1/PTPN14/TLR3/TNFRSF11B/BLNK/IRAK1/ADA/CD79B/BCL2/TP53/USP8/RANBP2/MYO1E</t>
  </si>
  <si>
    <t xml:space="preserve">HP_RESPIRATORY_TRACT_INFECTION</t>
  </si>
  <si>
    <t xml:space="preserve">INPPL1/IL12RB1/ITCH/CD40LG/AP3B1/SAMD9L/BLNK/NPM1/ADA/CD79B/TNFSF12/NOS1/SMARCA4/UNG/RANBP2/NBN/MYO1E</t>
  </si>
  <si>
    <t xml:space="preserve">HP_ABNORMAL_RESPIRATORY_SYSTEM_MORPHOLOGY</t>
  </si>
  <si>
    <t xml:space="preserve">CCND1/FUS/PTPN11/INPPL1/IL12RB1/KIF22/ITCH/TARDBP/CD40LG/AP3B1/SAMD9L/BLNK/ZBTB16/NPM1/SMAD2/EDNRB/CHUK/RSPO1/IRAK1/ADA/CD79B/BCL2/ABL1/TNFSF12/TP53/NOS1/ITPR1/SMARCA4/SMAD3/UNG/RANBP2/NBN/MYO1E</t>
  </si>
  <si>
    <t xml:space="preserve">ZWANG_EGF_INTERVAL_DN</t>
  </si>
  <si>
    <t xml:space="preserve">PHLDB1/ZC3H12A/CEBPB/AHNAK2/ANKRD11</t>
  </si>
  <si>
    <t xml:space="preserve">DELYS_THYROID_CANCER_DN</t>
  </si>
  <si>
    <t xml:space="preserve">tags=48%, list=29%, signal=35%</t>
  </si>
  <si>
    <t xml:space="preserve">ENPP1/ITM2A/ASGR1/IPCEF1/GFRA2/IQGAP2/TNFRSF11B/BCL2/WASF3/CCN1/ITPR1</t>
  </si>
  <si>
    <t xml:space="preserve">GOBP_POSITIVE_REGULATION_OF_CELL_DIFFERENTIATION</t>
  </si>
  <si>
    <t xml:space="preserve">tags=30%, list=15%, signal=29%</t>
  </si>
  <si>
    <t xml:space="preserve">CD83/HCLS1/TARBP2/RAMP2/IL12RB1/NPPC/CEBPA/CSNK1D/AP3B1/ZC3H12A/ZBTB16/LIF/BOC/SMAD2/GPC1/SAV1/CEBPB/NELL1/ADA/ADM/BCL2/HGF/ABL1/VEGFA/CCN1/SLIT2/ARHGEF2/SMAD1/FRZB/SMAD3/WIF1/LPL/DHX36/FGF2/PARP1</t>
  </si>
  <si>
    <t xml:space="preserve">GOBP_MULTICELLULAR_ORGANISMAL_RESPONSE_TO_STRESS</t>
  </si>
  <si>
    <t xml:space="preserve">tags=55%, list=24%, signal=42%</t>
  </si>
  <si>
    <t xml:space="preserve">KIAA0319/VWA1/EDNRB/CALCA/BCL2/NOS1</t>
  </si>
  <si>
    <t xml:space="preserve">BROWNE_HCMV_INFECTION_48HR_DN</t>
  </si>
  <si>
    <t xml:space="preserve">PCSK7/MASP1/ENPP1/IDUA/CXCL6/CCND1/CA12/RASGRP2/PTPN11/LMOD1/S100A13/CEACAM5/SNX29/RNF41/SNED1/ANXA2/HSPB6</t>
  </si>
  <si>
    <t xml:space="preserve">GOBP_PROTEIN_FOLDING</t>
  </si>
  <si>
    <t xml:space="preserve">tags=25%, list=22%, signal=20%</t>
  </si>
  <si>
    <t xml:space="preserve">NPPC/ENTPD5/DNAJA4/HSPB6/RANBP2</t>
  </si>
  <si>
    <t xml:space="preserve">SMITH_TERT_TARGETS_DN</t>
  </si>
  <si>
    <t xml:space="preserve">IFI30/APEX1/PGF</t>
  </si>
  <si>
    <t xml:space="preserve">GOBP_POSITIVE_REGULATION_OF_TYPE_I_INTERFERON_PRODUCTION</t>
  </si>
  <si>
    <t xml:space="preserve">tags=55%, list=23%, signal=42%</t>
  </si>
  <si>
    <t xml:space="preserve">PTPN11/TLR3/POLR3F/CHUK/IRAK1/DHX36</t>
  </si>
  <si>
    <t xml:space="preserve">GOBP_POSITIVE_REGULATION_OF_BIOMINERALIZATION</t>
  </si>
  <si>
    <t xml:space="preserve">CEBPB/NELL1/CCN1/SMAD3</t>
  </si>
  <si>
    <t xml:space="preserve">GOBP_POSITIVE_REGULATION_OF_IMMUNOGLOBULIN_PRODUCTION</t>
  </si>
  <si>
    <t xml:space="preserve">tags=27%, list=6%, signal=25%</t>
  </si>
  <si>
    <t xml:space="preserve">CD86/IL4R/IL6/IL2</t>
  </si>
  <si>
    <t xml:space="preserve">REACTOME_NOD1_2_SIGNALING_PATHWAY</t>
  </si>
  <si>
    <t xml:space="preserve">IKBKG/ITCH/TAB2/CHUK/IRAK1</t>
  </si>
  <si>
    <t xml:space="preserve">HP_ABNORMAL_CEREBELLAR_VERMIS_MORPHOLOGY</t>
  </si>
  <si>
    <t xml:space="preserve">tags=62%, list=4%, signal=60%</t>
  </si>
  <si>
    <t xml:space="preserve">MVK/SIL1/MEF2C/PTEN/DLG4/CEP164/ITPR1/SMARCA4</t>
  </si>
  <si>
    <t xml:space="preserve">HOLLMANN_APOPTOSIS_VIA_CD40_DN</t>
  </si>
  <si>
    <t xml:space="preserve">tags=45%, list=29%, signal=33%</t>
  </si>
  <si>
    <t xml:space="preserve">CYB5R2/BMP7/HDAC9/RASGRP2/PNMA1/RYK/AP3B1/CPVL/DECR1/SAV1/CD79B/ABL1/TP53/ANXA2</t>
  </si>
  <si>
    <t xml:space="preserve">GOBP_REGULATION_OF_TRANSFERASE_ACTIVITY</t>
  </si>
  <si>
    <t xml:space="preserve">tags=30%, list=24%, signal=25%</t>
  </si>
  <si>
    <t xml:space="preserve">CCND1/PDGFC/TARBP2/PKD2/EPHA2/CEBPA/RYK/CD40LG/TGFA/TLR3/LATS1/TAB2/RFC4/NPM1/FGR/HBEGF/CALCA/IRAK1/AXIN1/DTX3L/HGF/ABL1/MSTN/ERN1/TP53/VEGFA/CBLB/CCN1/RANBP2/FGF2/NTF3/NBN</t>
  </si>
  <si>
    <t xml:space="preserve">BROWNE_HCMV_INFECTION_16HR_UP</t>
  </si>
  <si>
    <t xml:space="preserve">tags=64%, list=32%, signal=44%</t>
  </si>
  <si>
    <t xml:space="preserve">GPR37/DTNB/LAMP3/PTPN11/EPHA2/CTSV/VEGFA/CAMSAP1/DDX21</t>
  </si>
  <si>
    <t xml:space="preserve">GOBP_BLOOD_VESSEL_ENDOTHELIAL_CELL_MIGRATION</t>
  </si>
  <si>
    <t xml:space="preserve">tags=68%, list=32%, signal=48%</t>
  </si>
  <si>
    <t xml:space="preserve">AKT3/MEF2C/NOS3/KDR/SIRT1/HDAC9/SCARB1/HDAC5/EPHA2/ABL1/VEGFA/SLIT2/FGF2</t>
  </si>
  <si>
    <t xml:space="preserve">GOBP_CELL_GROWTH</t>
  </si>
  <si>
    <t xml:space="preserve">SIPA1/ADAM15/RTN4R/KIAA0319/RASGRP2/IL9/ITCH/SPOCK1/RYK/HBEGF/DRAXIN/BCL2/SMURF1/ABL1/TP53/VEGFA/SLIT2/SMARCA4/FRZB/SMAD3</t>
  </si>
  <si>
    <t xml:space="preserve">RHEIN_ALL_GLUCOCORTICOID_THERAPY_DN</t>
  </si>
  <si>
    <t xml:space="preserve">tags=39%, list=17%, signal=34%</t>
  </si>
  <si>
    <t xml:space="preserve">ADSL/RFC4/BLNK/NPM1/METAP2/PRDX1/ADA/BCL2/APEX1/PSIP1/UNG</t>
  </si>
  <si>
    <t xml:space="preserve">GOBP_REGENERATION</t>
  </si>
  <si>
    <t xml:space="preserve">ADAM15/PNPT1/RTN4R/KIAA0319/CCND1/TARBP2/CEBPB/ADM/BCL2/HGF/MSTN/PGF</t>
  </si>
  <si>
    <t xml:space="preserve">CASORELLI_ACUTE_PROMYELOCYTIC_LEUKEMIA_DN</t>
  </si>
  <si>
    <t xml:space="preserve">tags=36%, list=26%, signal=27%</t>
  </si>
  <si>
    <t xml:space="preserve">CKAP4/FUS/KIF22/TARDBP/RYK/EIF2S2/SRPK2/MAD1L1/CC2D1A/RFC4/NPM1/LIF/EIF4E2/KIFAP3/MKI67/KIF4A</t>
  </si>
  <si>
    <t xml:space="preserve">HP_ABNORMAL_CELLULAR_PHENOTYPE</t>
  </si>
  <si>
    <t xml:space="preserve">tags=35%, list=25%, signal=28%</t>
  </si>
  <si>
    <t xml:space="preserve">PNPT1/CCND1/FUS/IKBKG/IL12RB1/ITCH/TARDBP/CD40LG/AP3B1/SAMD9L/TNFRSF11B/BLNK/CD70/ADA/CD79B/NHEJ1/TNFSF12/TP53/UNG/NBN</t>
  </si>
  <si>
    <t xml:space="preserve">TAKEDA_TARGETS_OF_NUP98_HOXA9_FUSION_10D_DN</t>
  </si>
  <si>
    <t xml:space="preserve">tags=5%, list=0%, signal=5%</t>
  </si>
  <si>
    <t xml:space="preserve">GOBP_POSITIVE_REGULATION_OF_PROTEOLYSIS_INVOLVED_IN_CELLULAR_PROTEIN_CATABOLIC_PROCESS</t>
  </si>
  <si>
    <t xml:space="preserve">tags=33%, list=20%, signal=27%</t>
  </si>
  <si>
    <t xml:space="preserve">CEBPA/CSNK1D/AXIN1/SMURF1/PYHIN1</t>
  </si>
  <si>
    <t xml:space="preserve">WP_VITAMIN_D_RECEPTOR_PATHWAY</t>
  </si>
  <si>
    <t xml:space="preserve">tags=43%, list=26%, signal=32%</t>
  </si>
  <si>
    <t xml:space="preserve">FGF23/CCND1/CEBPA/LRRC25/CA9/ALPI/TNFRSF11B/BTLA/MYO9B</t>
  </si>
  <si>
    <t xml:space="preserve">GOBP_RESPONSE_TO_LIGHT_STIMULUS</t>
  </si>
  <si>
    <t xml:space="preserve">tags=20%, list=14%, signal=18%</t>
  </si>
  <si>
    <t xml:space="preserve">PASQUALUCCI_LYMPHOMA_BY_GC_STAGE_UP</t>
  </si>
  <si>
    <t xml:space="preserve">SEL1L/CCN4/ENPP1/CKAP4/ICA1/BLNK/MTDH/CEBPB/ADA</t>
  </si>
  <si>
    <t xml:space="preserve">GOBP_NEGATIVE_REGULATION_OF_LEUKOCYTE_MIGRATION</t>
  </si>
  <si>
    <t xml:space="preserve">tags=36%, list=9%, signal=33%</t>
  </si>
  <si>
    <t xml:space="preserve">WASL/CD200R1/ADA/CCL2/SLIT2</t>
  </si>
  <si>
    <t xml:space="preserve">HP_LIMB_UNDERGROWTH</t>
  </si>
  <si>
    <t xml:space="preserve">tags=64%, list=33%, signal=44%</t>
  </si>
  <si>
    <t xml:space="preserve">LIFR/LTBP3/TRIP11/MATN3/INPPL1/MAFB/ZBTB16/CHUK/FUT8</t>
  </si>
  <si>
    <t xml:space="preserve">BILD_E2F3_ONCOGENIC_SIGNATURE</t>
  </si>
  <si>
    <t xml:space="preserve">tags=64%, list=34%, signal=43%</t>
  </si>
  <si>
    <t xml:space="preserve">LRIG1/NCR3LG1/CD83/RTN4R/EPHA2/CEBPA/CHST2/NFATC3/PSIP1</t>
  </si>
  <si>
    <t xml:space="preserve">GOBP_ANIMAL_ORGAN_REGENERATION</t>
  </si>
  <si>
    <t xml:space="preserve">PNPT1/CCND1/CEBPB/ADM/HGF/PGF</t>
  </si>
  <si>
    <t xml:space="preserve">GOMF_MICROTUBULE_BINDING</t>
  </si>
  <si>
    <t xml:space="preserve">KIF22/DNM1/CAMSAP1/ARHGEF2/KIF4A</t>
  </si>
  <si>
    <t xml:space="preserve">HP_CHRONIC_OTITIS_MEDIA</t>
  </si>
  <si>
    <t xml:space="preserve">BLNK/CD79B/TNFSF12/ANKRD11</t>
  </si>
  <si>
    <t xml:space="preserve">HP_ABNORMALITY_OF_RETINAL_PIGMENTATION</t>
  </si>
  <si>
    <t xml:space="preserve">TNFRSF11B/EDNRB/PRDX1/CEP164</t>
  </si>
  <si>
    <t xml:space="preserve">GOBP_POSITIVE_REGULATION_OF_UBIQUITIN_DEPENDENT_PROTEIN_CATABOLIC_PROCESS</t>
  </si>
  <si>
    <t xml:space="preserve">tags=38%, list=20%, signal=31%</t>
  </si>
  <si>
    <t xml:space="preserve">MCLACHLAN_DENTAL_CARIES_DN</t>
  </si>
  <si>
    <t xml:space="preserve">tags=54%, list=37%, signal=34%</t>
  </si>
  <si>
    <t xml:space="preserve">PCDH9/AHNAK/GPR37/ITM2A/SPOCK1/CCN1/SLIT2</t>
  </si>
  <si>
    <t xml:space="preserve">HP_FINGER_CLINODACTYLY</t>
  </si>
  <si>
    <t xml:space="preserve">tags=38%, list=8%, signal=36%</t>
  </si>
  <si>
    <t xml:space="preserve">MASP1/PTPN11/SH3PXD2B/ABL1/ANKRD11</t>
  </si>
  <si>
    <t xml:space="preserve">HP_AVASCULAR_NECROSIS</t>
  </si>
  <si>
    <t xml:space="preserve">IL10/MATN3/PTPN11/NPM1/SH3PXD2B/USP8/SMAD3</t>
  </si>
  <si>
    <t xml:space="preserve">GOMF_CHANNEL_REGULATOR_ACTIVITY</t>
  </si>
  <si>
    <t xml:space="preserve">tags=25%, list=7%, signal=23%</t>
  </si>
  <si>
    <t xml:space="preserve">BCL2/NOS1/ITPR1</t>
  </si>
  <si>
    <t xml:space="preserve">GOBP_SOMATIC_DIVERSIFICATION_OF_IMMUNE_RECEPTORS</t>
  </si>
  <si>
    <t xml:space="preserve">CD40LG/EXOSC3/NHEJ1/UNG/NBN</t>
  </si>
  <si>
    <t xml:space="preserve">GOBP_SOMATIC_DIVERSIFICATION_OF_IMMUNOGLOBULINS</t>
  </si>
  <si>
    <t xml:space="preserve">WP_MECP2_AND_ASSOCIATED_RETT_SYNDROME</t>
  </si>
  <si>
    <t xml:space="preserve">tags=75%, list=24%, signal=58%</t>
  </si>
  <si>
    <t xml:space="preserve">MEF2C/PTEN/CNP/FUS/TARDBP/FGF5/FUT8/PSIP1/FGF2</t>
  </si>
  <si>
    <t xml:space="preserve">HP_CLINODACTYLY</t>
  </si>
  <si>
    <t xml:space="preserve">tags=47%, list=23%, signal=37%</t>
  </si>
  <si>
    <t xml:space="preserve">STAMBP/MASP1/PTPN11/ITCH/IL11RA/SH3PXD2B/ABL1/ANKRD11/SMARCA4</t>
  </si>
  <si>
    <t xml:space="preserve">REACTOME_TRANSCRIPTIONAL_REGULATION_BY_RUNX1</t>
  </si>
  <si>
    <t xml:space="preserve">tags=50%, list=34%, signal=34%</t>
  </si>
  <si>
    <t xml:space="preserve">PSMD1/LIFR/OCLN/CCND1/PTPN11/ITCH/CTSV/AXIN1/ABL1/SMARCA4/RSPO3</t>
  </si>
  <si>
    <t xml:space="preserve">HATADA_METHYLATED_IN_LUNG_CANCER_UP</t>
  </si>
  <si>
    <t xml:space="preserve">tags=50%, list=38%, signal=32%</t>
  </si>
  <si>
    <t xml:space="preserve">NOS3/CSF1/LXN/LRIG1/DTNB/RASGRP2/PNMA1/NELL1/SLIT2/FRZB/HSPB6</t>
  </si>
  <si>
    <t xml:space="preserve">GOBP_NEGATIVE_REGULATION_OF_CELL_DEVELOPMENT</t>
  </si>
  <si>
    <t xml:space="preserve">IL1A/BMP7/RTN4R/KIAA0319/NPPC/RYK/EDNRB/DRAXIN/TP53/VEGFA/FRZB</t>
  </si>
  <si>
    <t xml:space="preserve">REACTOME_ASPARAGINE_N_LINKED_GLYCOSYLATION</t>
  </si>
  <si>
    <t xml:space="preserve">tags=42%, list=25%, signal=32%</t>
  </si>
  <si>
    <t xml:space="preserve">ASGR1/DYNC1H1/CSNK1D/TGFA/STX5/PREB/MAN1A2/FUT8</t>
  </si>
  <si>
    <t xml:space="preserve">GOBP_VESICLE_LOCALIZATION</t>
  </si>
  <si>
    <t xml:space="preserve">tags=48%, list=23%, signal=37%</t>
  </si>
  <si>
    <t xml:space="preserve">WASL/TRIP11/IKBKG/DYNC1H1/CSNK1D/AP3B1/PREB/DNM1/KIFAP3/MYO1E</t>
  </si>
  <si>
    <t xml:space="preserve">GOBP_REGULATION_OF_INTRACELLULAR_PROTEIN_TRANSPORT</t>
  </si>
  <si>
    <t xml:space="preserve">tags=48%, list=32%, signal=33%</t>
  </si>
  <si>
    <t xml:space="preserve">PTPN1/PDZK1/HCLS1/PTPN11/PTPN14/TARDBP/CHRM1/ZC3H12A/GZMB/TPR/SMAD3</t>
  </si>
  <si>
    <t xml:space="preserve">AMUNDSON_RESPONSE_TO_ARSENITE</t>
  </si>
  <si>
    <t xml:space="preserve">tags=35%, list=22%, signal=28%</t>
  </si>
  <si>
    <t xml:space="preserve">IL10RA/EIF2S2/SRPK2/NPM1/MAN1A2/CEBPB/VEGFA</t>
  </si>
  <si>
    <t xml:space="preserve">HP_ABNORMALITY_OF_THE_METAPHYSIS</t>
  </si>
  <si>
    <t xml:space="preserve">tags=58%, list=33%, signal=39%</t>
  </si>
  <si>
    <t xml:space="preserve">LIFR/TRIP11/MATN3/PTPN11/INPPL1/KIF22/TNFRSF11B/NPM1/ADA/SH3PXD2B/TP53</t>
  </si>
  <si>
    <t xml:space="preserve">YOSHIMURA_MAPK8_TARGETS_DN</t>
  </si>
  <si>
    <t xml:space="preserve">tags=30%, list=19%, signal=25%</t>
  </si>
  <si>
    <t xml:space="preserve">TGFA/EVI5/MTDH/SMAD2/ADM/ERN1/VEGFA/ITPR1/SMAD1/SMARCA4</t>
  </si>
  <si>
    <t xml:space="preserve">HP_ABNORMAL_VERTEBRAL_MORPHOLOGY</t>
  </si>
  <si>
    <t xml:space="preserve">tags=48%, list=30%, signal=35%</t>
  </si>
  <si>
    <t xml:space="preserve">LTBP3/TRIP11/ENPP1/IDUA/MATN3/CCND1/IKBKG/INPPL1/KIF22/ITCH/MAFB/ADA/SH3PXD2B/CCL2/ANKRD11/USP8</t>
  </si>
  <si>
    <t xml:space="preserve">GOCC_POLYMERIC_CYTOSKELETAL_FIBER</t>
  </si>
  <si>
    <t xml:space="preserve">tags=29%, list=25%, signal=22%</t>
  </si>
  <si>
    <t xml:space="preserve">HCLS1/DYNC1H1/PBXIP1/KIF22/CSNK1D/LMOD1/DNM1/KIFAP3/CAMSAP1/ARHGEF2/KIF4A/MYO9B</t>
  </si>
  <si>
    <t xml:space="preserve">GOBP_TRANSMEMBRANE_RECEPTOR_PROTEIN_SERINE_THREONINE_KINASE_SIGNALING_PATHWAY</t>
  </si>
  <si>
    <t xml:space="preserve">tags=27%, list=13%, signal=24%</t>
  </si>
  <si>
    <t xml:space="preserve">SMAD2/FUT8/AXIN1/SMURF1/ABL1/MSTN/TP53/CCN1/SMAD1/SMAD3/PARP1</t>
  </si>
  <si>
    <t xml:space="preserve">FLECHNER_BIOPSY_KIDNEY_TRANSPLANT_OK_VS_DONOR_UP</t>
  </si>
  <si>
    <t xml:space="preserve">tags=37%, list=30%, signal=27%</t>
  </si>
  <si>
    <t xml:space="preserve">CFDP1/JTB/ATF2/ITM2A/CA12/TARDBP/RYK/TNFRSF11B/MTDH/MORC3/TOP2B/VEGFA/NBN/PARP1/FOXJ3</t>
  </si>
  <si>
    <t xml:space="preserve">GOBP_PEPTIDE_METABOLIC_PROCESS</t>
  </si>
  <si>
    <t xml:space="preserve">HP_ABNORMAL_LEUKOCYTE_PHYSIOLOGY</t>
  </si>
  <si>
    <t xml:space="preserve">CCND1/IKBKG/IL12RB1/ITCH/CD40LG/AP3B1/SAMD9L/BLNK/CD70/ADA/CD79B/NHEJ1/TNFSF12/TP53/UNG/NBN</t>
  </si>
  <si>
    <t xml:space="preserve">GOMF_KINASE_BINDING</t>
  </si>
  <si>
    <t xml:space="preserve">tags=38%, list=33%, signal=29%</t>
  </si>
  <si>
    <t xml:space="preserve">PJA2/TRIM5/HNRNPA0/PTPN1/MAPKAPK2/SIRT1/STK11IP/JTB/ATF2/HDAC9/HCLS1/CCND1/MAPKAP1/PTPN11/PRKAB1/PTPN14/NRTN/PSPN/HDAC5/CEBPA/LATS1/BLNK/NBEAL2/NPM1/TPR/DNM1/FGR/CEBPB/NELL1/IRAK1/AXIN1/TNIP1/TOP2B/RNF41/ABL1/TP53/CBLB/SMAD1/SMAD3/PARP1</t>
  </si>
  <si>
    <t xml:space="preserve">PID_SMAD2_3NUCLEAR_PATHWAY</t>
  </si>
  <si>
    <t xml:space="preserve">tags=58%, list=13%, signal=52%</t>
  </si>
  <si>
    <t xml:space="preserve">MEF2C/IL10/ATF2/SMAD2/ZBTB17/CEBPB/SMAD3</t>
  </si>
  <si>
    <t xml:space="preserve">HP_ABNORMAL_ERYTHROCYTE_MORPHOLOGY</t>
  </si>
  <si>
    <t xml:space="preserve">tags=27%, list=19%, signal=23%</t>
  </si>
  <si>
    <t xml:space="preserve">CD40LG/SAMD9L/ZBTB16/NPM1/GALNT2/PRDX1/IRAK1/ADA/NHEJ1/TNFSF12/TP53/ANKRD11/NBN</t>
  </si>
  <si>
    <t xml:space="preserve">MEBARKI_HCC_PROGENITOR_FZD8CRD_UP</t>
  </si>
  <si>
    <t xml:space="preserve">ADAM12/PHLDB1/KIF22/RFC4/HBEGF/CDCP1/MKI67/ARHGEF2/KIF4A</t>
  </si>
  <si>
    <t xml:space="preserve">GOBP_REGULATION_OF_NERVOUS_SYSTEM_DEVELOPMENT</t>
  </si>
  <si>
    <t xml:space="preserve">tags=21%, list=14%, signal=19%</t>
  </si>
  <si>
    <t xml:space="preserve">LIF/AMIGO2/SLITRK2/DRAXIN/HGF/TP53/VEGFA/WASF3/SLIT2/CLSTN2/DHX36</t>
  </si>
  <si>
    <t xml:space="preserve">REACTOME_ECM_PROTEOGLYCANS</t>
  </si>
  <si>
    <t xml:space="preserve">DCN/BGN/BCAN/ACAN/ITGB6/TGFB1</t>
  </si>
  <si>
    <t xml:space="preserve">GOMF_GUANYL_NUCLEOTIDE_EXCHANGE_FACTOR_ACTIVITY</t>
  </si>
  <si>
    <t xml:space="preserve">VAV3/EPS8L2/RASGRP2/PREB/ARHGEF12/DNMBP/RAB3IL1/ARHGEF2</t>
  </si>
  <si>
    <t xml:space="preserve">GOBP_GLYCEROLIPID_BIOSYNTHETIC_PROCESS</t>
  </si>
  <si>
    <t xml:space="preserve">tags=42%, list=23%, signal=33%</t>
  </si>
  <si>
    <t xml:space="preserve">INPPL1/SCARB1/PIKFYVE/LPL/FGF2</t>
  </si>
  <si>
    <t xml:space="preserve">HP_ABNORMALITY_OF_NEURONAL_MIGRATION</t>
  </si>
  <si>
    <t xml:space="preserve">tags=75%, list=41%, signal=45%</t>
  </si>
  <si>
    <t xml:space="preserve">AKT3/DYNC1I2/EZR/PTEN/HNMT/LMNB1/OCLN/DYNC1H1/CC2D1A/ANKRD11/SMARCA4/NBN</t>
  </si>
  <si>
    <t xml:space="preserve">ZHANG_RESPONSE_TO_IKK_INHIBITOR_AND_TNF_UP</t>
  </si>
  <si>
    <t xml:space="preserve">tags=32%, list=27%, signal=25%</t>
  </si>
  <si>
    <t xml:space="preserve">MMP10/HDAC9/CD83/CXCL1/ZC3H12A/LIF/NFAT5/HBEGF/CEBPB/TNIP1/TNFRSF9/ERN1/SMAD3</t>
  </si>
  <si>
    <t xml:space="preserve">GOBP_OVULATION_CYCLE_PROCESS</t>
  </si>
  <si>
    <t xml:space="preserve">tags=54%, list=7%, signal=51%</t>
  </si>
  <si>
    <t xml:space="preserve">EREG/NOS3/ROBO2/SIRT1/MSTN/ADAMTS1/SLIT2</t>
  </si>
  <si>
    <t xml:space="preserve">SANSOM_APC_TARGETS_DN</t>
  </si>
  <si>
    <t xml:space="preserve">tags=12%, list=3%, signal=12%</t>
  </si>
  <si>
    <t xml:space="preserve">CCK/GPD1/CD22/ITGB7/DPEP1/IL18</t>
  </si>
  <si>
    <t xml:space="preserve">REACTOME_SIGNALING_BY_ERBB2</t>
  </si>
  <si>
    <t xml:space="preserve">HBEGF/RNF41/USP8</t>
  </si>
  <si>
    <t xml:space="preserve">KEGG_PURINE_METABOLISM</t>
  </si>
  <si>
    <t xml:space="preserve">tags=67%, list=33%, signal=45%</t>
  </si>
  <si>
    <t xml:space="preserve">POLR2F/ENPP1/PNPT1/ENTPD5/ADSL/POLR3F/NT5C1A/ADA</t>
  </si>
  <si>
    <t xml:space="preserve">GOMF_PROTEIN_DOMAIN_SPECIFIC_BINDING</t>
  </si>
  <si>
    <t xml:space="preserve">tags=41%, list=33%, signal=29%</t>
  </si>
  <si>
    <t xml:space="preserve">STAMBP/GPR37/SIRT1/OCLN/PDZK1/ATF2/ADAM12/ADAM15/HCLS1/IKBKG/INPPL1/PKD2/ICA1/BLNK/ZBTB16/SMAD2/CALCOCO1/MPP7/AFAP1L1/FUT8/AXIN1/RNF41/SH3PXD2B/BCL2/ABL1/TP53/CBLB/ITPR1/USP8</t>
  </si>
  <si>
    <t xml:space="preserve">KEGG_EPITHELIAL_CELL_SIGNALING_IN_HELICOBACTER_PYLORI_INFECTION</t>
  </si>
  <si>
    <t xml:space="preserve">tags=47%, list=28%, signal=34%</t>
  </si>
  <si>
    <t xml:space="preserve">PTPRZ1/IKBKG/PTPN11/GIT1/CXCL1/CHUK/HBEGF</t>
  </si>
  <si>
    <t xml:space="preserve">REACTOME_OVARIAN_TUMOR_DOMAIN_PROTEASES</t>
  </si>
  <si>
    <t xml:space="preserve">MAVS/RNF135/PTEN/OTUD7B/IKBKG/TNIP1/TP53/TRIM25</t>
  </si>
  <si>
    <t xml:space="preserve">GOBP_MACROMOLECULE_DEACYLATION</t>
  </si>
  <si>
    <t xml:space="preserve">SIRT1/HDAC9/HDAC5/AKAP8/TP53/VEGFA</t>
  </si>
  <si>
    <t xml:space="preserve">HP_ABNORMALITY_OF_THE_KIDNEY</t>
  </si>
  <si>
    <t xml:space="preserve">tags=36%, list=30%, signal=27%</t>
  </si>
  <si>
    <t xml:space="preserve">OCLN/STAT2/TRIP11/MASP1/ENPP1/FGF23/CCND1/PTPN11/PKD2/MAFB/ZBTB16/LMOD1/NPM1/EDNRB/PRDX1/CHUK/IRAK1/FUT8/ADA/TP53/CEP164/SMARCA4/USP8/NBN/MYO1E</t>
  </si>
  <si>
    <t xml:space="preserve">LEE_NEURAL_CREST_STEM_CELL_UP</t>
  </si>
  <si>
    <t xml:space="preserve">tags=21%, list=3%, signal=21%</t>
  </si>
  <si>
    <t xml:space="preserve">KLHL41/DCN/BGN</t>
  </si>
  <si>
    <t xml:space="preserve">HP_ABNORMALITY_OF_DENTAL_ERUPTION</t>
  </si>
  <si>
    <t xml:space="preserve">tags=50%, list=33%, signal=34%</t>
  </si>
  <si>
    <t xml:space="preserve">EDA2R/TRIP11/ENPP1/IKBKG/TGFA/IL11RA/SH3PXD2B/SMARCA4</t>
  </si>
  <si>
    <t xml:space="preserve">LINDGREN_BLADDER_CANCER_CLUSTER_1_UP</t>
  </si>
  <si>
    <t xml:space="preserve">TGFBR1</t>
  </si>
  <si>
    <t xml:space="preserve">GOBP_DEFENSE_RESPONSE_TO_GRAM_NEGATIVE_BACTERIUM</t>
  </si>
  <si>
    <t xml:space="preserve">IL17A/CD4/IL6</t>
  </si>
  <si>
    <t xml:space="preserve">GOBP_NUCLEAR_EXPORT</t>
  </si>
  <si>
    <t xml:space="preserve">PTPN11/PTPN14/NPM1/TPR/SMURF1</t>
  </si>
  <si>
    <t xml:space="preserve">HP_NEOPLASM_OF_THE_NERVOUS_SYSTEM</t>
  </si>
  <si>
    <t xml:space="preserve">CCND1/PTPN11/TP53/SMARCA4/NBN</t>
  </si>
  <si>
    <t xml:space="preserve">HP_RECURRENT_SKIN_INFECTIONS</t>
  </si>
  <si>
    <t xml:space="preserve">IL10RA/AP3B1/BLNK/CD79B/USP8</t>
  </si>
  <si>
    <t xml:space="preserve">DAZARD_RESPONSE_TO_UV_SCC_DN</t>
  </si>
  <si>
    <t xml:space="preserve">tags=33%, list=17%, signal=28%</t>
  </si>
  <si>
    <t xml:space="preserve">ADSL/MORC3/CCN1/FOXJ3</t>
  </si>
  <si>
    <t xml:space="preserve">GOBP_PHAGOCYTOSIS</t>
  </si>
  <si>
    <t xml:space="preserve">tags=29%, list=22%, signal=23%</t>
  </si>
  <si>
    <t xml:space="preserve">SCARB1/C4BPB/FGR/PIKFYVE/ABL1/CCL2/ITGAL</t>
  </si>
  <si>
    <t xml:space="preserve">MULLIGHAN_MLL_SIGNATURE_1_DN</t>
  </si>
  <si>
    <t xml:space="preserve">tags=35%, list=29%, signal=26%</t>
  </si>
  <si>
    <t xml:space="preserve">FCER1A/ITM2A/PTPN14/NPM1/HGF/PGF/RANBP2</t>
  </si>
  <si>
    <t xml:space="preserve">HP_INTRAUTERINE_GROWTH_RETARDATION</t>
  </si>
  <si>
    <t xml:space="preserve">tags=47%, list=15%, signal=41%</t>
  </si>
  <si>
    <t xml:space="preserve">PNPT1/PTPN11/PCDH12/NPM1/FUT8/ABL1/SMARCA4/NBN</t>
  </si>
  <si>
    <t xml:space="preserve">GOBP_GAMETE_GENERATION</t>
  </si>
  <si>
    <t xml:space="preserve">TARBP2/NPPC/EIF2S2/AP3B1/ZBTB16/BCL2/ADAMTS1/SMAD1/DHX36/BRD2/FOXJ3</t>
  </si>
  <si>
    <t xml:space="preserve">HP_UNUSUAL_INFECTION</t>
  </si>
  <si>
    <t xml:space="preserve">tags=32%, list=23%, signal=26%</t>
  </si>
  <si>
    <t xml:space="preserve">IKBKG/INPPL1/PKD2/IL10RA/IL12RB1/ITCH/CD40LG/AP3B1/SAMD9L/TLR3/BLNK/ZBTB16/NPM1/CD70/ADA/CD79B/NHEJ1/BCL2/TNFSF12/SMARCA4/USP8/UNG/NBN</t>
  </si>
  <si>
    <t xml:space="preserve">GAUSSMANN_MLL_AF4_FUSION_TARGETS_A_UP</t>
  </si>
  <si>
    <t xml:space="preserve">tags=62%, list=14%, signal=53%</t>
  </si>
  <si>
    <t xml:space="preserve">WASL/CCL7/VEGFD/DNAJA4/HBEGF/TP53/CCL2/CCN1</t>
  </si>
  <si>
    <t xml:space="preserve">GOBP_INTRINSIC_APOPTOTIC_SIGNALING_PATHWAY_IN_RESPONSE_TO_DNA_DAMAGE</t>
  </si>
  <si>
    <t xml:space="preserve">SIRT1/EPHA2/BCL2/ABL1/TP53</t>
  </si>
  <si>
    <t xml:space="preserve">GOBP_PROTEIN_CONTAINING_COMPLEX_DISASSEMBLY</t>
  </si>
  <si>
    <t xml:space="preserve">tags=69%, list=14%, signal=60%</t>
  </si>
  <si>
    <t xml:space="preserve">SPTBN2/FYCO1/CALCOCO2/CAPG/VAMP8/LMOD1/CAMSAP1/ARHGEF2/SMARCA4</t>
  </si>
  <si>
    <t xml:space="preserve">WU_CELL_MIGRATION</t>
  </si>
  <si>
    <t xml:space="preserve">PDGFC/CXCL1/AHNAK2/ADAMTS1/CCN1/FGF2</t>
  </si>
  <si>
    <t xml:space="preserve">GOBP_HEAD_DEVELOPMENT</t>
  </si>
  <si>
    <t xml:space="preserve">tags=39%, list=30%, signal=29%</t>
  </si>
  <si>
    <t xml:space="preserve">SEZ6/BMP7/ATF2/RTN4R/MAPKAP1/PTPN11/GIT1/CSNK1D/RYK/MAFB/IL11RA/CNTNAP2/AMIGO2/AXIN1/TOP2B/DRAXIN/BCL2/ABL1/TP53/SLIT2/SMAD1/ANKRD11/FGF2</t>
  </si>
  <si>
    <t xml:space="preserve">GOBP_ENZYME_LINKED_RECEPTOR_PROTEIN_SIGNALING_PATHWAY</t>
  </si>
  <si>
    <t xml:space="preserve">tags=40%, list=24%, signal=34%</t>
  </si>
  <si>
    <t xml:space="preserve">PTPN1/KDR/MAPKAPK2/SIRT1/LTBP3/VEGFD/BMP7/ENPP1/ATF2/FGF23/KIAA0319/PDGFC/CTF1/PTPN11/GFRA2/NRTN/NPPC/EPHA2/EFNA4/GIT1/RYK/FGF5/TGFA/LATS1/BLNK/LIF/FGR/SMAD2/GPC1/HBEGF/FUT8/AXIN1/SMURF1/HGF/ABL1/MSTN/TP53/VEGFA/FGFBP3/CBLB/CCN1/SMAD1/PGF/SMAD3/FGF2/NTF3/PARP1/MYO1E</t>
  </si>
  <si>
    <t xml:space="preserve">FRASOR_RESPONSE_TO_ESTRADIOL_DN</t>
  </si>
  <si>
    <t xml:space="preserve">tags=23%, list=15%, signal=20%</t>
  </si>
  <si>
    <t xml:space="preserve">BLNK/SLIT2/SMAD3</t>
  </si>
  <si>
    <t xml:space="preserve">REACTOME_MITOTIC_PROMETAPHASE</t>
  </si>
  <si>
    <t xml:space="preserve">DYNC1I2/CENPS/EML4/DYNC1H1/CSNK1D/MAD1L1/CEP164/RANBP2</t>
  </si>
  <si>
    <t xml:space="preserve">HP_HYPERPIGMENTATION_OF_THE_SKIN</t>
  </si>
  <si>
    <t xml:space="preserve">tags=35%, list=23%, signal=27%</t>
  </si>
  <si>
    <t xml:space="preserve">IKBKG/PTPN11/IL12RB1/MAFB/NPM1/SH3PXD2B/USP8/NBN</t>
  </si>
  <si>
    <t xml:space="preserve">BLANCO_MELO_COVID19_SARS_COV_2_INFECTION_A594_ACE2_EXPRESSING_CELLS_RUXOLITINIB_UP</t>
  </si>
  <si>
    <t xml:space="preserve">tags=37%, list=27%, signal=28%</t>
  </si>
  <si>
    <t xml:space="preserve">CD200R1/HDAC9/CD83/IPCEF1/CXCL1/ZC3H12A/LIF/ADM/TNFRSF9/CCL2/SMARCA4</t>
  </si>
  <si>
    <t xml:space="preserve">GOMF_ENZYME_ACTIVATOR_ACTIVITY</t>
  </si>
  <si>
    <t xml:space="preserve">tags=26%, list=20%, signal=22%</t>
  </si>
  <si>
    <t xml:space="preserve">GIT1/CD40LG/CXCL1/IQGAP2/PREB/EVI5/ARHGEF12/SH3PXD2B/DTX3L/RANBP2/MYO9B</t>
  </si>
  <si>
    <t xml:space="preserve">CHYLA_CBFA2T3_TARGETS_DN</t>
  </si>
  <si>
    <t xml:space="preserve">BCL2L15/SEPTIN8/RYK/EVI5/KEL/RAB3IL1/NQO1</t>
  </si>
  <si>
    <t xml:space="preserve">GOBP_CELLULAR_RESPONSE_TO_VIRUS</t>
  </si>
  <si>
    <t xml:space="preserve">tags=31%, list=18%, signal=26%</t>
  </si>
  <si>
    <t xml:space="preserve">TLR3/ZC3H12A/CHUK/SMAD3/TRIM25</t>
  </si>
  <si>
    <t xml:space="preserve">GOBP_REGULATION_OF_CELLULAR_PROTEIN_CATABOLIC_PROCESS</t>
  </si>
  <si>
    <t xml:space="preserve">tags=30%, list=20%, signal=24%</t>
  </si>
  <si>
    <t xml:space="preserve">CEBPA/CSNK1D/LATS1/NELL1/AXIN1/SMURF1/ANXA2/PYHIN1</t>
  </si>
  <si>
    <t xml:space="preserve">HP_ABNORMAL_RENAL_MORPHOLOGY</t>
  </si>
  <si>
    <t xml:space="preserve">tags=34%, list=29%, signal=25%</t>
  </si>
  <si>
    <t xml:space="preserve">TRIP11/MASP1/ENPP1/FGF23/CCND1/PTPN11/PKD2/MAFB/LMOD1/CHUK/FUT8/ADA/CEP164/SMARCA4/USP8/NBN/MYO1E</t>
  </si>
  <si>
    <t xml:space="preserve">GOBP_RESPONSE_TO_STARVATION</t>
  </si>
  <si>
    <t xml:space="preserve">tags=53%, list=17%, signal=45%</t>
  </si>
  <si>
    <t xml:space="preserve">SIRT1/ATF2/ZC3H12A/ADSL/TFEB/ADM/BCL2/TP53</t>
  </si>
  <si>
    <t xml:space="preserve">GUO_TARGETS_OF_IRS1_AND_IRS2</t>
  </si>
  <si>
    <t xml:space="preserve">FUS/SCARB1/CTSV/GALNT2/CEBPB</t>
  </si>
  <si>
    <t xml:space="preserve">GOBP_CYTOSKELETON_DEPENDENT_INTRACELLULAR_TRANSPORT</t>
  </si>
  <si>
    <t xml:space="preserve">DYNC1H1/AP3B1/KIFAP3/KIF4A/MYO1E</t>
  </si>
  <si>
    <t xml:space="preserve">HP_DELAYED_ERUPTION_OF_TEETH</t>
  </si>
  <si>
    <t xml:space="preserve">tags=57%, list=33%, signal=39%</t>
  </si>
  <si>
    <t xml:space="preserve">HP_BRONCHIECTASIS</t>
  </si>
  <si>
    <t xml:space="preserve">BLNK/CD79B/TNFSF12/NBN</t>
  </si>
  <si>
    <t xml:space="preserve">GOBP_REGULATION_OF_HEART_CONTRACTION</t>
  </si>
  <si>
    <t xml:space="preserve">tags=41%, list=17%, signal=35%</t>
  </si>
  <si>
    <t xml:space="preserve">ZC3H12A/EDNRB/HBEGF/CALCA/ADA/ADM/NOS1</t>
  </si>
  <si>
    <t xml:space="preserve">HP_ABNORMAL_THYROID_MORPHOLOGY</t>
  </si>
  <si>
    <t xml:space="preserve">NRTN/ITCH/EDNRB/ADA/TP53/SMARCA4</t>
  </si>
  <si>
    <t xml:space="preserve">GOBP_B_CELL_DIFFERENTIATION</t>
  </si>
  <si>
    <t xml:space="preserve">tags=43%, list=26%, signal=33%</t>
  </si>
  <si>
    <t xml:space="preserve">ITM2A/HDAC9/HDAC5/IL9/CD40LG/BLNK/ADA/CD79B/NHEJ1/BCL2/ABL1/TP53</t>
  </si>
  <si>
    <t xml:space="preserve">JINESH_BLEBBISHIELD_TO_IMMUNE_CELL_FUSION_PBSHMS_DN</t>
  </si>
  <si>
    <t xml:space="preserve">tags=50%, list=36%, signal=33%</t>
  </si>
  <si>
    <t xml:space="preserve">HNMT/FAM3B/CAPS/VAV3/MMP10/LAMP3/HCLS1/SCPEP1/CA12/CEBPA/CXCL1/MAFB/CPVL/KEL/BCL2/DTX3L/VEGFA</t>
  </si>
  <si>
    <t xml:space="preserve">GOBP_CELLULAR_LIPID_METABOLIC_PROCESS</t>
  </si>
  <si>
    <t xml:space="preserve">tags=34%, list=27%, signal=26%</t>
  </si>
  <si>
    <t xml:space="preserve">ATF2/MECR/HAO1/SCPEP1/NAAA/PTPN11/INPPL1/PRKAB1/SCARB1/DECR1/PIKFYVE/RNF213/CCN1/LPL/FGF2/LIPF</t>
  </si>
  <si>
    <t xml:space="preserve">GOBP_REGULATION_OF_SYSTEM_PROCESS</t>
  </si>
  <si>
    <t xml:space="preserve">tags=24%, list=12%, signal=23%</t>
  </si>
  <si>
    <t xml:space="preserve">EDNRB/HBEGF/CALCA/ADA/ADM/HGF/ABL1/MSTN/NOS1/WASF3/SMAD3/PARP1</t>
  </si>
  <si>
    <t xml:space="preserve">GOBP_CELLULAR_RESPONSE_TO_LIPID</t>
  </si>
  <si>
    <t xml:space="preserve">tags=24%, list=20%, signal=21%</t>
  </si>
  <si>
    <t xml:space="preserve">GIT1/CXCL1/AKAP8/LATS1/ZC3H12A/MTDH/EDNRB/CALCOCO1/CEBPB/IRAK1/TNIP1/ABL1/MSTN/CCL2/SMARCA4/USP8/TRIM41/LPL/PARP1</t>
  </si>
  <si>
    <t xml:space="preserve">REACTOME_DEVELOPMENTAL_BIOLOGY</t>
  </si>
  <si>
    <t xml:space="preserve">tags=27%, list=24%, signal=22%</t>
  </si>
  <si>
    <t xml:space="preserve">ADAM23/PTPN11/GFRA2/NRTN/PSPN/EPHA2/CEBPA/EFNA4/GIT1/MAFB/ARHGEF12/DNM1/BOC/SMAD2/GPC1/CEBPB/ABL1/SLIT2/KIF4A/SMARCA4/SMAD3/LPL/FGF2/RPL14/MYO9B</t>
  </si>
  <si>
    <t xml:space="preserve">GOBP_POSITIVE_REGULATION_OF_DEVELOPMENTAL_PROCESS</t>
  </si>
  <si>
    <t xml:space="preserve">tags=30%, list=15%, signal=30%</t>
  </si>
  <si>
    <t xml:space="preserve">CD83/HCLS1/CCND1/TARBP2/RAMP2/PHLDB1/IL12RB1/NPPC/CEBPA/CSNK1D/AP3B1/TLR3/ZC3H12A/EXOSC3/ZBTB16/MTDH/LIF/AMIGO2/BOC/SMAD2/GPC1/SLITRK2/SAV1/CEBPB/NELL1/ADA/ADM/BCL2/SMURF1/HGF/ABL1/TNFSF12/TP53/VEGFA/CCN1/SLIT2/ARHGEF2/SMAD1/CLSTN2/PGF/FRZB/SMAD3/WIF1/HSPB6/LPL/DHX36/FGF2/PARP1</t>
  </si>
  <si>
    <t xml:space="preserve">GOBP_ERBB_SIGNALING_PATHWAY</t>
  </si>
  <si>
    <t xml:space="preserve">tags=36%, list=23%, signal=28%</t>
  </si>
  <si>
    <t xml:space="preserve">PTPN11/TGFA/HBEGF/ABL1/CBLB</t>
  </si>
  <si>
    <t xml:space="preserve">GOBP_ACTIVATION_OF_PROTEIN_KINASE_ACTIVITY</t>
  </si>
  <si>
    <t xml:space="preserve">TNFRSF10A/PDGFC/TLR3/CALCA/IRAK1/AXIN1/ABL1/VEGFA/NTF3</t>
  </si>
  <si>
    <t xml:space="preserve">TARTE_PLASMA_CELL_VS_PLASMABLAST_DN</t>
  </si>
  <si>
    <t xml:space="preserve">KIF22/IQGAP2/IFI30/GZMB/RFC4/CD70/TOP2B/MKI67/SMARCA4</t>
  </si>
  <si>
    <t xml:space="preserve">GOBP_RESPONSE_TO_LIPID</t>
  </si>
  <si>
    <t xml:space="preserve">tags=24%, list=20%, signal=22%</t>
  </si>
  <si>
    <t xml:space="preserve">GIT1/CXCL1/AKAP8/LATS1/CA9/ZC3H12A/TAB2/MTDH/SMAD2/EDNRB/CALCOCO1/CEBPB/IRAK1/TNIP1/ADM/BCL2/ABL1/MSTN/NOS1/CCL2/SLIT2/SMARCA4/USP8/TRIM41/NQO1/LPL/PARP1/TRIM25</t>
  </si>
  <si>
    <t xml:space="preserve">GOBP_POSITIVE_REGULATION_OF_PROTEOLYSIS</t>
  </si>
  <si>
    <t xml:space="preserve">tags=21%, list=20%, signal=18%</t>
  </si>
  <si>
    <t xml:space="preserve">CEBPA/CSNK1D/ZC3H12A/AXIN1/TNIP1/SMURF1/CCN1/ANXA2/SMAD3/PYHIN1</t>
  </si>
  <si>
    <t xml:space="preserve">REACTOME_G2_M_CHECKPOINTS</t>
  </si>
  <si>
    <t xml:space="preserve">RFC4/TP53/NBN</t>
  </si>
  <si>
    <t xml:space="preserve">GOBP_POSITIVE_REGULATION_OF_LIPID_METABOLIC_PROCESS</t>
  </si>
  <si>
    <t xml:space="preserve">tags=41%, list=13%, signal=36%</t>
  </si>
  <si>
    <t xml:space="preserve">IL1A/VAV3/SCARB1/FGR/ADM/CCN1/FGF2</t>
  </si>
  <si>
    <t xml:space="preserve">HP_CEREBELLAR_HYPOPLASIA</t>
  </si>
  <si>
    <t xml:space="preserve">tags=69%, list=4%, signal=67%</t>
  </si>
  <si>
    <t xml:space="preserve">ERF/SIL1/PTEN/OCLN/STAT2/DYNC1H1/CEP164/ITPR1/SMARCA4</t>
  </si>
  <si>
    <t xml:space="preserve">REACTOME_MYD88_INDEPENDENT_TLR4_CASCADE</t>
  </si>
  <si>
    <t xml:space="preserve">tags=45%, list=31%, signal=31%</t>
  </si>
  <si>
    <t xml:space="preserve">MAPKAPK2/ATF2/IKBKG/PTPN11/TAB2/CHUK/ATF1/IRAK1/VRK3</t>
  </si>
  <si>
    <t xml:space="preserve">HP_JOINT_HYPERMOBILITY</t>
  </si>
  <si>
    <t xml:space="preserve">TGFBR1/BGN/IL2RB/COMT</t>
  </si>
  <si>
    <t xml:space="preserve">GAVIN_FOXP3_TARGETS_CLUSTER_P7</t>
  </si>
  <si>
    <t xml:space="preserve">tags=60%, list=35%, signal=40%</t>
  </si>
  <si>
    <t xml:space="preserve">RABGAP1L/TNFRSF13B/IL10/ENPP1/AMIGO2/MYO1E</t>
  </si>
  <si>
    <t xml:space="preserve">KASLER_HDAC7_TARGETS_1_UP</t>
  </si>
  <si>
    <t xml:space="preserve">tags=38%, list=21%, signal=30%</t>
  </si>
  <si>
    <t xml:space="preserve">HDAC5/CHST2/NHEJ1/BCL2/ARHGEF2/DDX21</t>
  </si>
  <si>
    <t xml:space="preserve">HP_ABNORMALITY_OF_SKELETAL_MATURATION</t>
  </si>
  <si>
    <t xml:space="preserve">tags=42%, list=30%, signal=30%</t>
  </si>
  <si>
    <t xml:space="preserve">LTBP3/ENPP1/POMC/PTPN11/INPPL1/ITCH/TAB2/ZBTB16/TP53/ANKRD11/SMARCA4</t>
  </si>
  <si>
    <t xml:space="preserve">GOMF_PROTEIN_SERINE_THREONINE_KINASE_ACTIVITY</t>
  </si>
  <si>
    <t xml:space="preserve">tags=36%, list=19%, signal=30%</t>
  </si>
  <si>
    <t xml:space="preserve">CSNK1D/SRPK2/LATS1/PIKFYVE/CHUK/IRAK1/ERN1/VRK3/MAP4K5/BRD2</t>
  </si>
  <si>
    <t xml:space="preserve">REACTOME_TOLL_LIKE_RECEPTOR_CASCADES</t>
  </si>
  <si>
    <t xml:space="preserve">MEF2C/IRAK4/TLR1/MAPKAPK2/ATF2/IKBKG/PTPN11/ECSIT/TLR3/TAB2/CTSV/DNM1/CHUK/ATF1/IRAK1/VRK3</t>
  </si>
  <si>
    <t xml:space="preserve">REACTOME_SIGNALING_BY_VEGF</t>
  </si>
  <si>
    <t xml:space="preserve">tags=56%, list=33%, signal=38%</t>
  </si>
  <si>
    <t xml:space="preserve">VEGFB/KDR/MAPKAPK2/VAV3/VEGFD/MAPKAP1/VEGFA/WASF3/ITPR1/PGF</t>
  </si>
  <si>
    <t xml:space="preserve">WP_ANTIVIRAL_AND_ANTIINFLAMMATORY_EFFECTS_OF_NRF2_ON_SARSCOV2_PATHWAY</t>
  </si>
  <si>
    <t xml:space="preserve">tags=40%, list=11%, signal=36%</t>
  </si>
  <si>
    <t xml:space="preserve">IKBKG/CHUK/CCL2/NQO1</t>
  </si>
  <si>
    <t xml:space="preserve">GOMF_TUMOR_NECROSIS_FACTOR_RECEPTOR_SUPERFAMILY_BINDING</t>
  </si>
  <si>
    <t xml:space="preserve">tags=55%, list=19%, signal=45%</t>
  </si>
  <si>
    <t xml:space="preserve">TNFSF14/TNFSF13/CD40LG/CD70/TNFSF12/NTF3</t>
  </si>
  <si>
    <t xml:space="preserve">GARY_CD5_TARGETS_DN</t>
  </si>
  <si>
    <t xml:space="preserve">tags=52%, list=20%, signal=43%</t>
  </si>
  <si>
    <t xml:space="preserve">MS4A1/TLR1/PSMD1/CCAR1/TARDBP/ADSL/BLNK/TPR/EIF4E2/METAP2/NDUFB7/CHUK/FBXO28</t>
  </si>
  <si>
    <t xml:space="preserve">ENK_UV_RESPONSE_KERATINOCYTE_DN</t>
  </si>
  <si>
    <t xml:space="preserve">tags=18%, list=9%, signal=17%</t>
  </si>
  <si>
    <t xml:space="preserve">TPR/TOP2B/KIFAP3/TCERG1/RANBP2/NBN/PARP1</t>
  </si>
  <si>
    <t xml:space="preserve">PEREZ_TP63_TARGETS</t>
  </si>
  <si>
    <t xml:space="preserve">tags=35%, list=26%, signal=27%</t>
  </si>
  <si>
    <t xml:space="preserve">LAMP3/RTN4R/RASGRP2/NPPC/CHST2/MAFB/CD101/DNAJA4/METAP2/SLIT2/PGF</t>
  </si>
  <si>
    <t xml:space="preserve">GOBP_RESPONSE_TO_ORGANIC_CYCLIC_COMPOUND</t>
  </si>
  <si>
    <t xml:space="preserve">CEBPA/CHRM1/TLR3/LATS1/CA9/ZC3H12A/NPM1/SMAD2/EDNRB/CALCOCO1/CEBPB/ATF1/ADM/BCL2/ABL1/MSTN/APEX1/CCL2/SLIT2/SMAD1/SMARCA4/USP8/NQO1/DHX36/DDX21/PARP1/TRIM25</t>
  </si>
  <si>
    <t xml:space="preserve">GOBP_REGULATION_OF_PROTEIN_PHOSPHORYLATION</t>
  </si>
  <si>
    <t xml:space="preserve">tags=39%, list=29%, signal=33%</t>
  </si>
  <si>
    <t xml:space="preserve">PTPN1/KDR/SIRT1/OCLN/STAT2/VEGFD/BMP7/ENPP1/TNFRSF10A/JTB/ODAM/ATF2/FGF23/HCLS1/CCND1/PDGFC/MAPKAP1/TARBP2/CTF1/PTPN11/PKD2/IL9/CEBPA/TARDBP/CSNK1D/FGF5/CD40LG/TGFA/TLR3/AKAP8/LATS1/ZC3H12A/TAB2/NPM1/LIF/FGR/EDNRB/HBEGF/CALCA/RSPO1/IRAK1/AXIN1/BCL2/HGF/EHD4/ABL1/MSTN/ERN1/TP53/VEGFA/NOS1/CBLB/CCN1/SLIT2/ARHGEF2/PGF/FGF2/NTF3/NBN</t>
  </si>
  <si>
    <t xml:space="preserve">GOBP_REGULATION_OF_PROTEIN_MODIFICATION_PROCESS</t>
  </si>
  <si>
    <t xml:space="preserve">tags=34%, list=29%, signal=29%</t>
  </si>
  <si>
    <t xml:space="preserve">VEGFD/BMP7/ENPP1/TNFRSF10A/JTB/ODAM/ATF2/FGF23/HCLS1/CCND1/PDGFC/MAPKAP1/TARBP2/CTF1/PTPN11/PKD2/HDAC5/IL9/ITCH/CEBPA/TARDBP/CSNK1D/FGF5/CD40LG/TGFA/TLR3/AKAP8/LATS1/ZC3H12A/TAB2/NPM1/LIF/FGR/EDNRB/HBEGF/CALCA/RSPO1/IRAK1/AXIN1/TNIP1/BCL2/DTX3L/HGF/EHD4/ABL1/MSTN/ERN1/TP53/VEGFA/NOS1/VRK3/CBLB/CCN1/SLIT2/ARHGEF2/PGF/FGF2/NTF3/NBN</t>
  </si>
  <si>
    <t xml:space="preserve">WP_INTERACTIONS_BETWEEN_IMMUNE_CELLS_AND_MICRORNAS_IN_TUMOR_MICROENVIRONMENT</t>
  </si>
  <si>
    <t xml:space="preserve">CD86/PDCD1/IL4R/IL2RB</t>
  </si>
  <si>
    <t xml:space="preserve">GOBP_MACROPHAGE_MIGRATION</t>
  </si>
  <si>
    <t xml:space="preserve">tags=50%, list=16%, signal=42%</t>
  </si>
  <si>
    <t xml:space="preserve">CD200R1/CXCL17/EDNRB/MSTN/CCL2</t>
  </si>
  <si>
    <t xml:space="preserve">REACTOME_TRANSCRIPTIONAL_REGULATION_BY_RUNX2</t>
  </si>
  <si>
    <t xml:space="preserve">AKT3/PSMD9/PSMD1/CCND1/SMURF1/ABL1/SMAD1</t>
  </si>
  <si>
    <t xml:space="preserve">GOBP_RESPONSE_TO_KETONE</t>
  </si>
  <si>
    <t xml:space="preserve">tags=35%, list=7%, signal=33%</t>
  </si>
  <si>
    <t xml:space="preserve">ADAM15/CCND1/AKAP8/CA9/MSTN/SLIT2/USP8/NQO1/PARP1</t>
  </si>
  <si>
    <t xml:space="preserve">BORCZUK_MALIGNANT_MESOTHELIOMA_UP</t>
  </si>
  <si>
    <t xml:space="preserve">tags=42%, list=28%, signal=31%</t>
  </si>
  <si>
    <t xml:space="preserve">MAPKAPK2/JTB/MAPKAP1/CSNK1D/AP3B1/SRPK2/RFC4/SMAD2/KIFAP3/ANXA2/PARP1</t>
  </si>
  <si>
    <t xml:space="preserve">GOBP_ENDOSOMAL_TRANSPORT</t>
  </si>
  <si>
    <t xml:space="preserve">tags=38%, list=18%, signal=32%</t>
  </si>
  <si>
    <t xml:space="preserve">AP3B1/STX5/EVI5/PIKFYVE/EHD4</t>
  </si>
  <si>
    <t xml:space="preserve">WP_INFLAMMATORY_RESPONSE_PATHWAY</t>
  </si>
  <si>
    <t xml:space="preserve">CD86/IL4R/IL2/IL2RB</t>
  </si>
  <si>
    <t xml:space="preserve">GOBP_DNA_INTEGRITY_CHECKPOINT_SIGNALING</t>
  </si>
  <si>
    <t xml:space="preserve">ATF2/CCND1/PTPN11/TP53/NBN</t>
  </si>
  <si>
    <t xml:space="preserve">SHETH_LIVER_CANCER_VS_TXNIP_LOSS_PAM4</t>
  </si>
  <si>
    <t xml:space="preserve">CSRP3/DCN/TK1/RECK</t>
  </si>
  <si>
    <t xml:space="preserve">GOMF_PROTEIN_SERINE_KINASE_ACTIVITY</t>
  </si>
  <si>
    <t xml:space="preserve">tags=68%, list=19%, signal=56%</t>
  </si>
  <si>
    <t xml:space="preserve">MKNK1/BCR/MAP2K1/AKT3/MAP3K5/DAPK2/IRAK4/MAPKAPK2/CSNK1D/SRPK2/LATS1/PIKFYVE/IRAK1/ERN1/MAP4K5</t>
  </si>
  <si>
    <t xml:space="preserve">GOBP_POSITIVE_REGULATION_OF_HEMOPOIESIS</t>
  </si>
  <si>
    <t xml:space="preserve">CD86/IL18/IL17A/CD4/IL4R/IL1RL2/IL2/IL7</t>
  </si>
  <si>
    <t xml:space="preserve">DASU_IL6_SIGNALING_UP</t>
  </si>
  <si>
    <t xml:space="preserve">tags=45%, list=15%, signal=39%</t>
  </si>
  <si>
    <t xml:space="preserve">IFI30/DNM1/CEBPB/IRAK1/CCL2</t>
  </si>
  <si>
    <t xml:space="preserve">GOBP_EYE_MORPHOGENESIS</t>
  </si>
  <si>
    <t xml:space="preserve">KDR/BMP7/EPHA2/BCL2/VEGFA/FGF2</t>
  </si>
  <si>
    <t xml:space="preserve">GOBP_T_CELL_CYTOKINE_PRODUCTION</t>
  </si>
  <si>
    <t xml:space="preserve">tags=27%, list=5%, signal=26%</t>
  </si>
  <si>
    <t xml:space="preserve">IL18/IL6/ARG1</t>
  </si>
  <si>
    <t xml:space="preserve">BIOCARTA_STEM_PATHWAY</t>
  </si>
  <si>
    <t xml:space="preserve">CD4/IL6/IL2/IL7</t>
  </si>
  <si>
    <t xml:space="preserve">GOBP_MICROGLIAL_CELL_ACTIVATION</t>
  </si>
  <si>
    <t xml:space="preserve">IL6/MAPT/CX3CL1/AIF1/TLR2</t>
  </si>
  <si>
    <t xml:space="preserve">REACTOME_HIV_LIFE_CYCLE</t>
  </si>
  <si>
    <t xml:space="preserve">tags=30%, list=13%, signal=26%</t>
  </si>
  <si>
    <t xml:space="preserve">TPR/PSIP1/RANBP2</t>
  </si>
  <si>
    <t xml:space="preserve">GOBP_MITOCHONDRIAL_MEMBRANE_ORGANIZATION</t>
  </si>
  <si>
    <t xml:space="preserve">tags=70%, list=18%, signal=58%</t>
  </si>
  <si>
    <t xml:space="preserve">CNP/ATF2/AP3B1/CHCHD6/GZMB/BCL2/TP53</t>
  </si>
  <si>
    <t xml:space="preserve">HP_BROAD_FOREHEAD</t>
  </si>
  <si>
    <t xml:space="preserve">tags=70%, list=16%, signal=60%</t>
  </si>
  <si>
    <t xml:space="preserve">RNF135/MEF2C/PTEN/TAB2/FUT8/SH3PXD2B/ABL1</t>
  </si>
  <si>
    <t xml:space="preserve">PEREZ_TP53_AND_TP63_TARGETS</t>
  </si>
  <si>
    <t xml:space="preserve">tags=44%, list=25%, signal=33%</t>
  </si>
  <si>
    <t xml:space="preserve">GPR37/RTN4R/NPPC/CHST2/MAFB/SLIT2/PGF</t>
  </si>
  <si>
    <t xml:space="preserve">GOBP_TYPE_I_INTERFERON_PRODUCTION</t>
  </si>
  <si>
    <t xml:space="preserve">tags=75%, list=23%, signal=59%</t>
  </si>
  <si>
    <t xml:space="preserve">NMI/MAVS/RNF135/MMP12/IL10/PTPN11/ITCH/TLR3/POLR3F/CHUK/IRAK1/DHX36</t>
  </si>
  <si>
    <t xml:space="preserve">HP_ABNORMALITY_OF_UPPER_LIP</t>
  </si>
  <si>
    <t xml:space="preserve">OCLN/LTBP3/TRIP11/MASP1/INPPL1/ITCH/AP3B1/ADSL/TAB2/GALNT2/PRDX1/CHUK/SH3PXD2B/ARHGEF2/ANKRD11/SMARCA4/NBN</t>
  </si>
  <si>
    <t xml:space="preserve">BENPORATH_MYC_TARGETS_WITH_EBOX</t>
  </si>
  <si>
    <t xml:space="preserve">SIRT1/CFDP1/CCND1/CEBPA/IL11RA/CEACAM5/CD79B/BCL2/APEX1/NBN/PARP1</t>
  </si>
  <si>
    <t xml:space="preserve">GOBP_ACTIN_FILAMENT_ORGANIZATION</t>
  </si>
  <si>
    <t xml:space="preserve">IQGAP2/LATS1/LMOD1/BCL2/ABL1/WASF3/SLIT2/ARHGEF2/SMAD3/MYO1E</t>
  </si>
  <si>
    <t xml:space="preserve">SHEN_SMARCA2_TARGETS_UP</t>
  </si>
  <si>
    <t xml:space="preserve">tags=52%, list=38%, signal=33%</t>
  </si>
  <si>
    <t xml:space="preserve">CALCOCO2/SSB/STXBP3/HNMT/UBR2/PJA2/SRP14/PTPN11/RYK/TAB2/SMAD2/ATF1/KIFAP3/FBXO28/CAMSAP1/MAP4K5</t>
  </si>
  <si>
    <t xml:space="preserve">GOBP_REPRODUCTIVE_SYSTEM_DEVELOPMENT</t>
  </si>
  <si>
    <t xml:space="preserve">tags=50%, list=34%, signal=35%</t>
  </si>
  <si>
    <t xml:space="preserve">IL10/ROBO2/KDR/IL1A/SIRT1/BMP7/ADAM15/CCND1/PTPN11/PKD2/CEBPA/EIF2S2/TLR3/SERPINB5/PCDH12/LIF/CEBPB/TFEB/ADA/ADM/BCL2/VEGFA/ADAMTS1/CCN1/SLIT2/RSPO3</t>
  </si>
  <si>
    <t xml:space="preserve">GOBP_CELLULAR_RESPONSE_TO_HORMONE_STIMULUS</t>
  </si>
  <si>
    <t xml:space="preserve">tags=43%, list=32%, signal=30%</t>
  </si>
  <si>
    <t xml:space="preserve">ROBO2/PTPN1/SIRT1/BMP7/ENPP1/FGF23/HDAC9/RAMP2/PTPN11/HDAC5/AKAP8/LATS1/CALCOCO1/MSTN/APEX1/SLIT2/PGF/SMARCA4/USP8/LPL/PARP1</t>
  </si>
  <si>
    <t xml:space="preserve">GOCC_FICOLIN_1_RICH_GRANULE</t>
  </si>
  <si>
    <t xml:space="preserve">GOMF_CHAPERONE_BINDING</t>
  </si>
  <si>
    <t xml:space="preserve">tags=23%, list=14%, signal=20%</t>
  </si>
  <si>
    <t xml:space="preserve">DNAJA4/TP53/HSPB6</t>
  </si>
  <si>
    <t xml:space="preserve">MIKKELSEN_ES_ICP_WITH_H3K4ME3_AND_H3K27ME3</t>
  </si>
  <si>
    <t xml:space="preserve">tags=100%, list=61%, signal=40%</t>
  </si>
  <si>
    <t xml:space="preserve">PSMB11/SUSD4/FXYD5/APBB1IP/IDO1/OSM/SLITRK1/NCAN/SEZ6L2/TNFRSF13C/RGS8/MELTF</t>
  </si>
  <si>
    <t xml:space="preserve">MISSIAGLIA_REGULATED_BY_METHYLATION_UP</t>
  </si>
  <si>
    <t xml:space="preserve">IL1B/PON2/ATOX1/CDKN1A/IFIT1/IL32/TRIM21/ATP6V1G1/TACSTD2/IFNGR1/CCL20/MELTF</t>
  </si>
  <si>
    <t xml:space="preserve">GOBP_CARBOXYLIC_ACID_TRANSPORT</t>
  </si>
  <si>
    <t xml:space="preserve">HP_BRACHYCEPHALY</t>
  </si>
  <si>
    <t xml:space="preserve">ERF/TNFRSF13C/MS4A1/TNFRSF13B/PTPN11/IL11RA/ADSL/GALNT2/SH3PXD2B/TNFSF12</t>
  </si>
  <si>
    <t xml:space="preserve">GOBP_POSITIVE_REGULATION_OF_ENDOTHELIAL_CELL_MIGRATION</t>
  </si>
  <si>
    <t xml:space="preserve">tags=57%, list=32%, signal=40%</t>
  </si>
  <si>
    <t xml:space="preserve">KDR/SIRT1/HDAC9/SCARB1/ZC3H12A/ABL1/VEGFA/FGF2</t>
  </si>
  <si>
    <t xml:space="preserve">IGLESIAS_E2F_TARGETS_UP</t>
  </si>
  <si>
    <t xml:space="preserve">ITM2A/PKD2/S100A13/SMAD1/ANXA2/LPL</t>
  </si>
  <si>
    <t xml:space="preserve">CHICAS_RB1_TARGETS_CONFLUENT</t>
  </si>
  <si>
    <t xml:space="preserve">tags=29%, list=21%, signal=24%</t>
  </si>
  <si>
    <t xml:space="preserve">TNFRSF19/ICA1/SPOCK1/SAMD9L/LMOD1/GPC1/DTX3L/GALNT10/ANXA2/FRZB/SMAD3/HSPB6</t>
  </si>
  <si>
    <t xml:space="preserve">GOBP_REGULATION_OF_MITOCHONDRIAL_MEMBRANE_POTENTIAL</t>
  </si>
  <si>
    <t xml:space="preserve">BCL2/ABL1/PARP1</t>
  </si>
  <si>
    <t xml:space="preserve">WP_BURN_WOUND_HEALING</t>
  </si>
  <si>
    <t xml:space="preserve">CXCL1/TLR3/BCL2/HGF/TP53/VEGFA/CCL2/SMAD3</t>
  </si>
  <si>
    <t xml:space="preserve">GOBP_SENSORY_ORGAN_MORPHOGENESIS</t>
  </si>
  <si>
    <t xml:space="preserve">LRIG1/KDR/BMP7/EPHA2/MAFB/BCL2/VEGFA/FRZB/FGF2</t>
  </si>
  <si>
    <t xml:space="preserve">HP_ABNORMALITY_OF_THE_GINGIVA</t>
  </si>
  <si>
    <t xml:space="preserve">tags=54%, list=19%, signal=44%</t>
  </si>
  <si>
    <t xml:space="preserve">LMNB1/IDUA/CD40LG/AP3B1/ZBTB16/NPM1/SH3PXD2B</t>
  </si>
  <si>
    <t xml:space="preserve">KEGG_GRAFT_VERSUS_HOST_DISEASE</t>
  </si>
  <si>
    <t xml:space="preserve">tags=23%, list=6%, signal=22%</t>
  </si>
  <si>
    <t xml:space="preserve">CD86/IL6/IL2</t>
  </si>
  <si>
    <t xml:space="preserve">GOBP_REGULATION_OF_PHOSPHORUS_METABOLIC_PROCESS</t>
  </si>
  <si>
    <t xml:space="preserve">tags=38%, list=32%, signal=32%</t>
  </si>
  <si>
    <t xml:space="preserve">PTPN1/CD244/KDR/HRH1/SIRT1/VAV3/OCLN/STAT2/VEGFD/BMP7/ENPP1/TNFRSF10A/JTB/ODAM/ATF2/FGF23/HCLS1/CCND1/PDGFC/MAPKAP1/TARBP2/CTF1/PTPN11/SCARB1/PKD2/IL9/EPHA2/CEBPA/TARDBP/GIT1/CSNK1D/RYK/FGF5/CD40LG/TGFA/TLR3/AKAP8/ENTPD5/LATS1/ZC3H12A/TAB2/NPM1/LIF/FGR/EDNRB/HBEGF/CALCA/RSPO1/IRAK1/AXIN1/BCL2/HGF/EHD4/ABL1/MSTN/ERN1/TP53/VEGFA/NOS1/VRK3/CBLB/CCN1/SLIT2/ARHGEF2/PGF/SMAD3/RANBP2/FGF2/NTF3/NBN/PARP1</t>
  </si>
  <si>
    <t xml:space="preserve">REACTOME_SENSORY_PERCEPTION</t>
  </si>
  <si>
    <t xml:space="preserve">tags=64%, list=16%, signal=54%</t>
  </si>
  <si>
    <t xml:space="preserve">EZR/SCN4B/EPS8L2/GPC5/GPC1/METAP2/LPL</t>
  </si>
  <si>
    <t xml:space="preserve">CHIANG_LIVER_CANCER_SUBCLASS_PROLIFERATION_UP</t>
  </si>
  <si>
    <t xml:space="preserve">tags=57%, list=35%, signal=37%</t>
  </si>
  <si>
    <t xml:space="preserve">LMNB1/MMP12/VEGFB/CKAP4/PNMA1/RFC4/MKI67/KIF4A</t>
  </si>
  <si>
    <t xml:space="preserve">HP_ABNORMAL_URINE_PROTEIN_LEVEL</t>
  </si>
  <si>
    <t xml:space="preserve">PKD2/MAFB/PRDX1/IRAK1/MYO1E</t>
  </si>
  <si>
    <t xml:space="preserve">REACTOME_TOLL_LIKE_RECEPTOR_9_TLR9_CASCADE</t>
  </si>
  <si>
    <t xml:space="preserve">tags=58%, list=31%, signal=40%</t>
  </si>
  <si>
    <t xml:space="preserve">MEF2C/IRAK4/MAPKAPK2/ATF2/IKBKG/ECSIT/TAB2/CHUK/ATF1/IRAK1/VRK3</t>
  </si>
  <si>
    <t xml:space="preserve">FOROUTAN_TGFB_EMT_UP</t>
  </si>
  <si>
    <t xml:space="preserve">tags=50%, list=31%, signal=35%</t>
  </si>
  <si>
    <t xml:space="preserve">HRH1/MATN3/MMP10/ADAM12/PDGFC/SPOCK1/AMIGO2/GALNT10</t>
  </si>
  <si>
    <t xml:space="preserve">GOBP_POSITIVE_REGULATION_OF_SMOOTH_MUSCLE_CELL_PROLIFERATION</t>
  </si>
  <si>
    <t xml:space="preserve">HBEGF/IRAK1/ERN1/ADAMTS1/FGF2</t>
  </si>
  <si>
    <t xml:space="preserve">CUI_TCF21_TARGETS_2_UP</t>
  </si>
  <si>
    <t xml:space="preserve">BOC/NDUFB7/CD79B/IL33/APEX1/SLIT2/CLSTN2</t>
  </si>
  <si>
    <t xml:space="preserve">GOLDRATH_ANTIGEN_RESPONSE</t>
  </si>
  <si>
    <t xml:space="preserve">tags=49%, list=37%, signal=32%</t>
  </si>
  <si>
    <t xml:space="preserve">ADGRE1/CAPG/AHNAK/LXN/MS4A1/LMNB1/CD244/SCPEP1/IL18R1/IL12RB1/KIF22/IFI30/GZMB/S100A13/TNFRSF9/IL18RAP/MKI67/ANXA2/KIF4A</t>
  </si>
  <si>
    <t xml:space="preserve">HP_IMMUNODEFICIENCY</t>
  </si>
  <si>
    <t xml:space="preserve">tags=34%, list=23%, signal=27%</t>
  </si>
  <si>
    <t xml:space="preserve">IKBKG/IL12RB1/CD40LG/TLR3/BLNK/NPM1/ADA/CD79B/NHEJ1/TNFSF12/USP8/UNG</t>
  </si>
  <si>
    <t xml:space="preserve">HP_ABNORMAL_IMMUNE_SYSTEM_MORPHOLOGY</t>
  </si>
  <si>
    <t xml:space="preserve">tags=36%, list=23%, signal=29%</t>
  </si>
  <si>
    <t xml:space="preserve">IKBKG/PTPN11/IL10RA/ITCH/CEBPA/CD40LG/AP3B1/SAMD9L/TLR3/BLNK/ZBTB16/NPM1/CD70/PRDX1/IRAK1/FUT8/ADA/CD79B/NHEJ1/ABL1/TNFSF12/TP53/NBN</t>
  </si>
  <si>
    <t xml:space="preserve">GOBP_RESPONSE_TO_VIRUS</t>
  </si>
  <si>
    <t xml:space="preserve">tags=25%, list=24%, signal=21%</t>
  </si>
  <si>
    <t xml:space="preserve">TARBP2/CCL8/IKBKG/IL12RB1/ITCH/TLR3/ZC3H12A/POLR3F/FGR/CHUK/BCL2/DTX3L/SMAD3/TRIM41/DHX36/DDX21/TRIM25</t>
  </si>
  <si>
    <t xml:space="preserve">GOBP_REGULATION_OF_GROWTH</t>
  </si>
  <si>
    <t xml:space="preserve">SIPA1/ADAM15/PNPT1/RTN4R/KIAA0319/RASGRP2/NPPC/IL9/ITCH/SPOCK1/RYK/LATS1/SAV1/HBEGF/DRAXIN/BCL2/SMURF1/ABL1/MSTN/TP53/VEGFA/SLIT2/SMARCA4/FRZB/SMAD3/FGF2</t>
  </si>
  <si>
    <t xml:space="preserve">WP_ACUTE_VIRAL_MYOCARDITIS</t>
  </si>
  <si>
    <t xml:space="preserve">tags=26%, list=7%, signal=25%</t>
  </si>
  <si>
    <t xml:space="preserve">CD40LG/TLR3/BCL2/ABL1/NOS1/ITGAL/PARP1</t>
  </si>
  <si>
    <t xml:space="preserve">SHEN_SMARCA2_TARGETS_DN</t>
  </si>
  <si>
    <t xml:space="preserve">tags=9%, list=1%, signal=9%</t>
  </si>
  <si>
    <t xml:space="preserve">ADGRE3/CD22</t>
  </si>
  <si>
    <t xml:space="preserve">GOBP_NEGATIVE_REGULATION_OF_ION_TRANSPORT</t>
  </si>
  <si>
    <t xml:space="preserve">tags=40%, list=22%, signal=31%</t>
  </si>
  <si>
    <t xml:space="preserve">PKD2/KEL/BCL2/NOS1</t>
  </si>
  <si>
    <t xml:space="preserve">REACTOME_M_PHASE</t>
  </si>
  <si>
    <t xml:space="preserve">tags=48%, list=40%, signal=30%</t>
  </si>
  <si>
    <t xml:space="preserve">DYNC1I2/PSMD9/CENPS/LMNB1/PSMD1/EML4/CDC26/DYNC1H1/CSNK1D/MAD1L1/TPR/CEP164/RANBP2</t>
  </si>
  <si>
    <t xml:space="preserve">BUYTAERT_PHOTODYNAMIC_THERAPY_STRESS_DN</t>
  </si>
  <si>
    <t xml:space="preserve">tags=46%, list=37%, signal=30%</t>
  </si>
  <si>
    <t xml:space="preserve">ACP6/CENPS/NDUFS6/LMNB1/EBAG9/EML4/ADAM12/NAAA/CCND1/EPHA2/TARDBP/CHST2/NDUFB7/BCL2/GALNT10/MKI67/CCL2/CCN1</t>
  </si>
  <si>
    <t xml:space="preserve">GOMF_EXTRACELLULAR_MATRIX_STRUCTURAL_CONSTITUENT</t>
  </si>
  <si>
    <t xml:space="preserve">tags=29%, list=4%, signal=28%</t>
  </si>
  <si>
    <t xml:space="preserve">PRELP/DCN/BGN/CD4</t>
  </si>
  <si>
    <t xml:space="preserve">HP_HEPATOSPLENOMEGALY</t>
  </si>
  <si>
    <t xml:space="preserve">IDUA/ITCH/AP3B1/CD70/TP53/LPL</t>
  </si>
  <si>
    <t xml:space="preserve">GOMF_SERINE_TYPE_ENDOPEPTIDASE_INHIBITOR_ACTIVITY</t>
  </si>
  <si>
    <t xml:space="preserve">SPOCK1/SERPINI2/SERPINB5/ANXA2</t>
  </si>
  <si>
    <t xml:space="preserve">HP_NEOPLASM_BY_HISTOLOGY</t>
  </si>
  <si>
    <t xml:space="preserve">tags=24%, list=9%, signal=22%</t>
  </si>
  <si>
    <t xml:space="preserve">CCND1/PTPN11/RSPO1/TP53/SMARCA4/NBN</t>
  </si>
  <si>
    <t xml:space="preserve">GOBP_PHOSPHOLIPID_METABOLIC_PROCESS</t>
  </si>
  <si>
    <t xml:space="preserve">tags=32%, list=25%, signal=24%</t>
  </si>
  <si>
    <t xml:space="preserve">NAAA/INPPL1/SCARB1/PIKFYVE/LPL/FGF2</t>
  </si>
  <si>
    <t xml:space="preserve">HP_ABNORMAL_CIRCULATING_IGA_LEVEL</t>
  </si>
  <si>
    <t xml:space="preserve">CCND1/IKBKG/IL12RB1/ITCH/CD40LG/ADA/UNG</t>
  </si>
  <si>
    <t xml:space="preserve">GOMF_PHOSPHATASE_BINDING</t>
  </si>
  <si>
    <t xml:space="preserve">AP3B1/SMAD2/BCL2/TP53/KIFAP3/VRK3/SMAD3</t>
  </si>
  <si>
    <t xml:space="preserve">LIM_MAMMARY_STEM_CELL_UP</t>
  </si>
  <si>
    <t xml:space="preserve">tags=23%, list=14%, signal=21%</t>
  </si>
  <si>
    <t xml:space="preserve">LMOD1/CD70/EDNRB/ADAMTS1/CBLB/SLIT2/PGF/WIF1/NTF3</t>
  </si>
  <si>
    <t xml:space="preserve">GROSS_HYPOXIA_VIA_HIF1A_UP</t>
  </si>
  <si>
    <t xml:space="preserve">tags=40%, list=20%, signal=32%</t>
  </si>
  <si>
    <t xml:space="preserve">TARDBP/AKAP8/FRZB/DDX21</t>
  </si>
  <si>
    <t xml:space="preserve">SCHAEFFER_PROSTATE_DEVELOPMENT_48HR_UP</t>
  </si>
  <si>
    <t xml:space="preserve">tags=39%, list=11%, signal=36%</t>
  </si>
  <si>
    <t xml:space="preserve">VAMP8/MASP1/HDAC9/PNPT1/PDGFC/MAFB/MPP7/CALCA/IL33/BCL2/WIF1/NQO1/RSPO3</t>
  </si>
  <si>
    <t xml:space="preserve">REACTOME_CELL_CYCLE_MITOTIC</t>
  </si>
  <si>
    <t xml:space="preserve">AKT3/DYNC1I2/PSMD9/CENPS/LMNB1/PSMD1/EML4/CCND1/CDC26/DYNC1H1/CSNK1D/MAD1L1/RFC4/TPR/ABL1/TP53/CEP164/RANBP2</t>
  </si>
  <si>
    <t xml:space="preserve">CHEBOTAEV_GR_TARGETS_UP</t>
  </si>
  <si>
    <t xml:space="preserve">ENPP1/IQGAP2/ZBTB16/EDNRB/ITPR1</t>
  </si>
  <si>
    <t xml:space="preserve">GOBP_POSITIVE_REGULATION_OF_REACTIVE_OXYGEN_SPECIES_METABOLIC_PROCESS</t>
  </si>
  <si>
    <t xml:space="preserve">tags=23%, list=17%, signal=19%</t>
  </si>
  <si>
    <t xml:space="preserve">ZC3H12A/RNF41/TP53</t>
  </si>
  <si>
    <t xml:space="preserve">HP_ABNORMALITY_OF_ALKALINE_PHOSPHATASE_LEVEL</t>
  </si>
  <si>
    <t xml:space="preserve">ENPP1/FGF23/IL12RB1/TNFRSF11B/ABL1/TP53</t>
  </si>
  <si>
    <t xml:space="preserve">GOBP_POSITIVE_REGULATION_OF_BLOOD_VESSEL_ENDOTHELIAL_CELL_MIGRATION</t>
  </si>
  <si>
    <t xml:space="preserve">tags=73%, list=7%, signal=69%</t>
  </si>
  <si>
    <t xml:space="preserve">AKT3/NOS3/KDR/SIRT1/HDAC9/ABL1/VEGFA/FGF2</t>
  </si>
  <si>
    <t xml:space="preserve">WP_MESODERMAL_COMMITMENT_PATHWAY</t>
  </si>
  <si>
    <t xml:space="preserve">tags=82%, list=32%, signal=56%</t>
  </si>
  <si>
    <t xml:space="preserve">TRIM5/VAV3/BMP7/CCND1/LATS1/SMAD2/AXIN1/SMAD1/SMAD3</t>
  </si>
  <si>
    <t xml:space="preserve">KEGG_ACUTE_MYELOID_LEUKEMIA</t>
  </si>
  <si>
    <t xml:space="preserve">CCND1/IKBKG/CEBPA/ZBTB16/CHUK</t>
  </si>
  <si>
    <t xml:space="preserve">GOCC_CONDENSED_CHROMOSOME_CENTROMERIC_REGION</t>
  </si>
  <si>
    <t xml:space="preserve">tags=58%, list=21%, signal=47%</t>
  </si>
  <si>
    <t xml:space="preserve">CENPS/CFDP1/KIF22/MAD1L1/TPR/CEBPB/FBXO28</t>
  </si>
  <si>
    <t xml:space="preserve">GOBP_OVULATION_CYCLE</t>
  </si>
  <si>
    <t xml:space="preserve">tags=47%, list=7%, signal=44%</t>
  </si>
  <si>
    <t xml:space="preserve">GOMF_HYDROLASE_ACTIVITY_ACTING_ON_ESTER_BONDS</t>
  </si>
  <si>
    <t xml:space="preserve">tags=38%, list=29%, signal=29%</t>
  </si>
  <si>
    <t xml:space="preserve">PFKFB2/PTEN/ACP6/CNP/PTPN1/ENPP1/PTPRZ1/PNPT1/PTPN11/INPPL1/PTPN14/CHRM1/ZC3H12A/ALPI/EXOSC3/NT5C1A/PIKFYVE/ERN1/APEX1/LPL/LIPF</t>
  </si>
  <si>
    <t xml:space="preserve">GUO_HEX_TARGETS_UP</t>
  </si>
  <si>
    <t xml:space="preserve">tags=90%, list=6%, signal=85%</t>
  </si>
  <si>
    <t xml:space="preserve">IGF1R/ERF/PTEN/LIFR/PTPN1/AKAP8/VEGFA/PGF/DHX36</t>
  </si>
  <si>
    <t xml:space="preserve">HP_OSTEOARTHRITIS</t>
  </si>
  <si>
    <t xml:space="preserve">MATN3/KIF22/TNFRSF11B/FRZB/SMAD3</t>
  </si>
  <si>
    <t xml:space="preserve">GOBP_NEURAL_TUBE_DEVELOPMENT</t>
  </si>
  <si>
    <t xml:space="preserve">BMP7/PKD2/EPHA2/ADM/ABL1/BRD2</t>
  </si>
  <si>
    <t xml:space="preserve">GOBP_POSITIVE_REGULATION_OF_AXONOGENESIS</t>
  </si>
  <si>
    <t xml:space="preserve">ROBO2/VEGFA/SLIT2</t>
  </si>
  <si>
    <t xml:space="preserve">KIM_WT1_TARGETS_DN</t>
  </si>
  <si>
    <t xml:space="preserve">TRIM5/SIRT1/ATF2/CCND1/KIF22/NFATC3/PIKFYVE/MAP4K5/NBN/TRIM25</t>
  </si>
  <si>
    <t xml:space="preserve">GAVIN_FOXP3_TARGETS_CLUSTER_P3</t>
  </si>
  <si>
    <t xml:space="preserve">tags=59%, list=35%, signal=39%</t>
  </si>
  <si>
    <t xml:space="preserve">RABGAP1L/CD244/CD200R1/HDAC9/IL18R1/IL10RA/ITCH/ARHGEF12/CDCP1/MYO1E</t>
  </si>
  <si>
    <t xml:space="preserve">JINESH_BLEBBISHIELD_TRANSFORMED_STEM_CELL_SPHERES_UP</t>
  </si>
  <si>
    <t xml:space="preserve">tags=42%, list=4%, signal=41%</t>
  </si>
  <si>
    <t xml:space="preserve">ALDH3A1/AHNAK/LXN/LAMP3/ICA1/ANXA2/SMAD3/NQO1</t>
  </si>
  <si>
    <t xml:space="preserve">JISON_SICKLE_CELL_DISEASE_UP</t>
  </si>
  <si>
    <t xml:space="preserve">tags=21%, list=15%, signal=18%</t>
  </si>
  <si>
    <t xml:space="preserve">IFI30/PRDX1/NDUFB7/ADM/ANXA2</t>
  </si>
  <si>
    <t xml:space="preserve">HP_ABNORMAL_EXTERNAL_GENITALIA</t>
  </si>
  <si>
    <t xml:space="preserve">PTPN11/INPPL1/ZBTB16/LMOD1/NPM1/CHUK/RSPO1/ABL1/TP53/ANKRD11/SMARCA4</t>
  </si>
  <si>
    <t xml:space="preserve">GOBP_RESPONSE_TO_OXIDATIVE_STRESS</t>
  </si>
  <si>
    <t xml:space="preserve">tags=41%, list=11%, signal=39%</t>
  </si>
  <si>
    <t xml:space="preserve">GPR37/IL1A/SIRT1/BMP7/ATF2/PNPT1/HAO1/IPCEF1/MAPKAP1/PKD2/ZC3H12A/PRDX1/CHUK/FUT8/BCL2/HGF/ABL1/ERN1/TP53/APEX1/PSIP1/NQO1/PARP1</t>
  </si>
  <si>
    <t xml:space="preserve">GOBP_DEFENSE_RESPONSE_TO_SYMBIONT</t>
  </si>
  <si>
    <t xml:space="preserve">tags=26%, list=24%, signal=21%</t>
  </si>
  <si>
    <t xml:space="preserve">TARBP2/IL12RB1/ITCH/TLR3/ZC3H12A/POLR3F/BCL2/DTX3L/TRIM41/DHX36/DDX21/TRIM25</t>
  </si>
  <si>
    <t xml:space="preserve">GOBP_POSITIVE_REGULATION_OF_PROTEIN_MODIFICATION_PROCESS</t>
  </si>
  <si>
    <t xml:space="preserve">tags=35%, list=29%, signal=29%</t>
  </si>
  <si>
    <t xml:space="preserve">VEGFD/BMP7/TNFRSF10A/JTB/ODAM/ATF2/FGF23/HCLS1/CCND1/PDGFC/MAPKAP1/CTF1/PTPN11/PKD2/CSNK1D/FGF5/CD40LG/TGFA/TLR3/AKAP8/LATS1/ZC3H12A/TAB2/LIF/EDNRB/HBEGF/CALCA/RSPO1/IRAK1/AXIN1/TNIP1/BCL2/HGF/EHD4/ABL1/MSTN/ERN1/TP53/VEGFA/NOS1/VRK3/CBLB/CCN1/ARHGEF2/PGF/FGF2/NTF3/NBN</t>
  </si>
  <si>
    <t xml:space="preserve">GOBP_CATION_TRANSMEMBRANE_TRANSPORT</t>
  </si>
  <si>
    <t xml:space="preserve">tags=22%, list=22%, signal=18%</t>
  </si>
  <si>
    <t xml:space="preserve">PKD2/SLMAP/WWP2/KEL/EDNRB/ABL1/NOS1/CCL2/ITPR1/ANXA2/FGF2</t>
  </si>
  <si>
    <t xml:space="preserve">ZHENG_BOUND_BY_FOXP3</t>
  </si>
  <si>
    <t xml:space="preserve">tags=53%, list=47%, signal=30%</t>
  </si>
  <si>
    <t xml:space="preserve">CRADD/HIF1A/SH2D1A/XCL1/LTA4H/MUC20/CAST/MAP3K5/VPS54/RABGAP1L/LRIG1/TRIM5/ENPP1/CD200R1/ICA1/EVI5/MAN1A2/TOP2B/BCL2/CBLB/ANKRD11/BTLA/SMAD3</t>
  </si>
  <si>
    <t xml:space="preserve">HP_HEMOLYTIC_ANEMIA</t>
  </si>
  <si>
    <t xml:space="preserve">CD40LG/IRAK1/ADA/TNFSF12/NBN</t>
  </si>
  <si>
    <t xml:space="preserve">HOELZEL_NF1_TARGETS_UP</t>
  </si>
  <si>
    <t xml:space="preserve">tags=50%, list=16%, signal=43%</t>
  </si>
  <si>
    <t xml:space="preserve">PDZK1/ODAM/CPVL/CEBPB/AHNAK2/HGF/CLSTN2</t>
  </si>
  <si>
    <t xml:space="preserve">HP_ABNORMAL_AGGRESSIVE_IMPULSIVE_OR_VIOLENT_BEHAVIOR</t>
  </si>
  <si>
    <t xml:space="preserve">DYNC1H1/CNTNAP2/ADSL/DNM1/SMARCA4</t>
  </si>
  <si>
    <t xml:space="preserve">REACTOME_P75_NTR_RECEPTOR_MEDIATED_SIGNALLING</t>
  </si>
  <si>
    <t xml:space="preserve">VAV3/RTN4R/ARHGEF12/IRAK1/ARHGEF2</t>
  </si>
  <si>
    <t xml:space="preserve">GOBP_NEGATIVE_REGULATION_OF_CELL_CYCLE_G1_S_PHASE_TRANSITION</t>
  </si>
  <si>
    <t xml:space="preserve">CCND1/PKD2/BCL2/TP53/CCL2</t>
  </si>
  <si>
    <t xml:space="preserve">GOCC_CHROMOSOME_CENTROMERIC_REGION</t>
  </si>
  <si>
    <t xml:space="preserve">HP_WIDE_NASAL_BRIDGE</t>
  </si>
  <si>
    <t xml:space="preserve">tags=69%, list=30%, signal=49%</t>
  </si>
  <si>
    <t xml:space="preserve">LMNB1/LTBP3/IDUA/PTPN11/AP3B1/MAFB/EDNRB/FUT8/SH3PXD2B</t>
  </si>
  <si>
    <t xml:space="preserve">SANSOM_APC_MYC_TARGETS</t>
  </si>
  <si>
    <t xml:space="preserve">BMP7/CCND1/IKBKG/NBEAL2/TXLNA/ARHGEF12/DNMBP/TP53</t>
  </si>
  <si>
    <t xml:space="preserve">REACTOME_HOST_INTERACTIONS_OF_HIV_FACTORS</t>
  </si>
  <si>
    <t xml:space="preserve">tags=22%, list=14%, signal=19%</t>
  </si>
  <si>
    <t xml:space="preserve">NPM1/TPR/PSIP1/RANBP2</t>
  </si>
  <si>
    <t xml:space="preserve">HP_CRYPTORCHIDISM</t>
  </si>
  <si>
    <t xml:space="preserve">PTPN11/INPPL1/ZBTB16/LMOD1/ABL1/ANKRD11/SMARCA4</t>
  </si>
  <si>
    <t xml:space="preserve">HP_APLASIA_HYPOPLASIA_OF_THE_CEREBELLUM</t>
  </si>
  <si>
    <t xml:space="preserve">tags=78%, list=44%, signal=44%</t>
  </si>
  <si>
    <t xml:space="preserve">ERF/NAGA/MVK/SIL1/MEF2C/PTEN/LMNB1/OCLN/STAT2/DYNC1H1/SAMD9L/CEP164/ITPR1/SMARCA4</t>
  </si>
  <si>
    <t xml:space="preserve">FOROUTAN_PRODRANK_TGFB_EMT_UP</t>
  </si>
  <si>
    <t xml:space="preserve">tags=53%, list=31%, signal=37%</t>
  </si>
  <si>
    <t xml:space="preserve">GOMF_SH3_DOMAIN_BINDING</t>
  </si>
  <si>
    <t xml:space="preserve">ADAM12/ADAM15/HCLS1/INPPL1/AFAP1L1/FUT8/ABL1/CBLB/USP8</t>
  </si>
  <si>
    <t xml:space="preserve">GOMF_PROTEASE_BINDING</t>
  </si>
  <si>
    <t xml:space="preserve">tags=24%, list=16%, signal=20%</t>
  </si>
  <si>
    <t xml:space="preserve">ALPI/CD70/BCL2/TP53/ANXA2</t>
  </si>
  <si>
    <t xml:space="preserve">GOBP_REGULATION_OF_ENDOTHELIAL_CELL_MIGRATION</t>
  </si>
  <si>
    <t xml:space="preserve">tags=50%, list=32%, signal=35%</t>
  </si>
  <si>
    <t xml:space="preserve">KDR/SIRT1/HDAC9/SCARB1/HDAC5/EPHA2/ZC3H12A/DNAJA4/ABL1/VEGFA/SLIT2/FGF2</t>
  </si>
  <si>
    <t xml:space="preserve">MIYAGAWA_TARGETS_OF_EWSR1_ETS_FUSIONS_DN</t>
  </si>
  <si>
    <t xml:space="preserve">ADAM12/CA12/TNFRSF19/CA9/TNFRSF11B/LIF/AMIGO2/GCNT1/ADM/CCL2</t>
  </si>
  <si>
    <t xml:space="preserve">GOBP_PHOSPHORYLATION</t>
  </si>
  <si>
    <t xml:space="preserve">tags=30%, list=24%, signal=28%</t>
  </si>
  <si>
    <t xml:space="preserve">CCND1/PDGFC/MAPKAP1/TARBP2/CCL8/CTF1/PTPN11/PRKAB1/PKD2/IL9/EPHA2/CEBPA/TARDBP/GIT1/CSNK1D/RYK/FGF5/CD40LG/TGFA/SRPK2/TLR3/AKAP8/ENTPD5/LATS1/ZC3H12A/TAB2/NPM1/LIF/FGR/SMAD2/EDNRB/PIKFYVE/CHUK/HBEGF/MORC3/CALCA/RSPO1/IRAK1/AXIN1/BCL2/HGF/EHD4/ABL1/MSTN/ERN1/TP53/VEGFA/NOS1/CCL2/VRK3/CBLB/CCN1/SLIT2/ARHGEF2/SMAD1/MAP4K5/PGF/RANBP2/FGF2/NTF3/NBN/BRD2</t>
  </si>
  <si>
    <t xml:space="preserve">REACTOME_TOLL_LIKE_RECEPTOR_TLR1_TLR2_CASCADE</t>
  </si>
  <si>
    <t xml:space="preserve">tags=55%, list=39%, signal=34%</t>
  </si>
  <si>
    <t xml:space="preserve">MEF2C/IRAK4/TLR1/MAPKAPK2/ATF2/IKBKG/ECSIT/TAB2/CHUK/ATF1/IRAK1/VRK3</t>
  </si>
  <si>
    <t xml:space="preserve">GOBP_NEGATIVE_REGULATION_OF_RESPONSE_TO_STIMULUS</t>
  </si>
  <si>
    <t xml:space="preserve">tags=24%, list=21%, signal=23%</t>
  </si>
  <si>
    <t xml:space="preserve">IL9/TAFA5/ITCH/EPHA2/C4BPB/GIT1/RYK/LATS1/WWP2/ZC3H12A/CXCL17/LIF/FGR/GPC1/RC3H1/RNF213/AXIN1/ADA/TNIP1/DRAXIN/ADM/DKK4/BCL2/SMURF1/HGF/ABL1/MSTN/TP53/CCL2/VRK3/CBLB/SLIT2/ITPR1/ARHGEF2/SMARCA4/FRZB/SMAD3/WIF1/LPL/FGF2</t>
  </si>
  <si>
    <t xml:space="preserve">REACTOME_EPH_EPHRIN_SIGNALING</t>
  </si>
  <si>
    <t xml:space="preserve">tags=60%, list=32%, signal=41%</t>
  </si>
  <si>
    <t xml:space="preserve">WASL/VAV3/EPHA2/EFNA4/GIT1/DNM1</t>
  </si>
  <si>
    <t xml:space="preserve">WP_EGFR_TYROSINE_KINASE_INHIBITOR_RESISTANCE</t>
  </si>
  <si>
    <t xml:space="preserve">CCND1/PDGFC/TGFA/EIF4E2/BCL2/HGF/VEGFA/FGF2</t>
  </si>
  <si>
    <t xml:space="preserve">NAKAMURA_TUMOR_ZONE_PERIPHERAL_VS_CENTRAL_UP</t>
  </si>
  <si>
    <t xml:space="preserve">EZR/NDUFS6/PSMD1/IKBKG/RFC4/AMIGO2/IRAK1/ADAMTS1/KIF4A</t>
  </si>
  <si>
    <t xml:space="preserve">GOBP_REGULATION_OF_CYTOSKELETON_ORGANIZATION</t>
  </si>
  <si>
    <t xml:space="preserve">WASL/IL1A/OCLN/ODAM/HCLS1/DYNC1H1/PHLDB1/GIT1/IQGAP2/LATS1/LMOD1/NPM1/TPR/ABL1/CAMSAP1/WASF3/SLIT2/ARHGEF2/SMAD3/NTF3</t>
  </si>
  <si>
    <t xml:space="preserve">CHARAFE_BREAST_CANCER_LUMINAL_VS_MESENCHYMAL_UP</t>
  </si>
  <si>
    <t xml:space="preserve">tags=46%, list=31%, signal=33%</t>
  </si>
  <si>
    <t xml:space="preserve">VAV3/OCLN/JTB/CA12/CEBPA/ICA1/EFNA4/BLNK/DNAJA4/MPP7/VRK3</t>
  </si>
  <si>
    <t xml:space="preserve">GOBP_REGULATION_OF_RAS_PROTEIN_SIGNAL_TRANSDUCTION</t>
  </si>
  <si>
    <t xml:space="preserve">tags=67%, list=7%, signal=63%</t>
  </si>
  <si>
    <t xml:space="preserve">CSF1/STAMBP/EPS8L2/RTN4R/MAPKAP1/ABL1/ARHGEF2/MYO9B</t>
  </si>
  <si>
    <t xml:space="preserve">ZHU_CMV_ALL_DN</t>
  </si>
  <si>
    <t xml:space="preserve">tags=64%, list=8%, signal=59%</t>
  </si>
  <si>
    <t xml:space="preserve">IGF1R/UBL4A/HNMT/CCND1/ADM/BCL2/ABL1</t>
  </si>
  <si>
    <t xml:space="preserve">OUELLET_OVARIAN_CANCER_INVASIVE_VS_LMP_UP</t>
  </si>
  <si>
    <t xml:space="preserve">tags=64%, list=15%, signal=54%</t>
  </si>
  <si>
    <t xml:space="preserve">MAP2K1/SDHB/NMI/CAPG/IFI30/RFC4/PARP1</t>
  </si>
  <si>
    <t xml:space="preserve">REACTOME_SIGNALING_BY_FGFR2</t>
  </si>
  <si>
    <t xml:space="preserve">tags=55%, list=33%, signal=37%</t>
  </si>
  <si>
    <t xml:space="preserve">POLR2F/FGF23/PTPN11/FGF5/FGFBP3/FGF2</t>
  </si>
  <si>
    <t xml:space="preserve">KINSEY_TARGETS_OF_EWSR1_FLII_FUSION_DN</t>
  </si>
  <si>
    <t xml:space="preserve">STAT2/LTBP3/PHLDB1/PBXIP1/HDAC5/IL11RA/AMIGO2/BOC/ADM/CEP164/CCN1</t>
  </si>
  <si>
    <t xml:space="preserve">GOBP_NEGATIVE_REGULATION_OF_GENE_EXPRESSION</t>
  </si>
  <si>
    <t xml:space="preserve">tags=40%, list=34%, signal=29%</t>
  </si>
  <si>
    <t xml:space="preserve">IL10/UBR2/HNRNPA0/KDR/MAPKAPK2/SIRT1/OCLN/HOMER3/OTUD7B/CD200R1/HDAC9/POMC/PNPT1/CD83/TARBP2/FUS/INPPL1/HDAC5/ITCH/EPHA2/TARDBP/GIT1/AKAP8/WWP2/ZC3H12A/EXOSC3/GZMB/NPM1/TPR/EIF4E2/SMAD2/RC3H1/AXIN1/HGF/ERN1/TP53/VEGFA/APEX1/SMAD1/SMAD3/DHX36/FGF2</t>
  </si>
  <si>
    <t xml:space="preserve">GOCC_GOLGI_MEMBRANE</t>
  </si>
  <si>
    <t xml:space="preserve">tags=51%, list=34%, signal=35%</t>
  </si>
  <si>
    <t xml:space="preserve">PTGES2/CRACR2A/NOS3/EBAG9/PJA2/CLSTN3/PCSK7/TRIP11/PDGFC/ICA1/CHST2/TLR3/STX5/MAN1A2/PIKFYVE/GALNT2/GCNT1/FUT8/GALNT10/CLSTN2</t>
  </si>
  <si>
    <t xml:space="preserve">GOBP_IMMUNE_SYSTEM_DEVELOPMENT</t>
  </si>
  <si>
    <t xml:space="preserve">tags=31%, list=26%, signal=27%</t>
  </si>
  <si>
    <t xml:space="preserve">ITM2A/HDAC9/CD83/HCLS1/IL18R1/PTPN11/PBXIP1/IL12RB1/HDAC5/IL9/ITCH/EPHA2/CEBPA/CD40LG/AP3B1/MAD1L1/MAFB/TLR3/ZC3H12A/EXOSC3/BLNK/NBEAL2/ZBTB16/LIF/RC3H1/CEBPB/ADA/CD79B/NHEJ1/RNF41/BCL2/ABL1/TP53/VEGFA/CBLB/ANXA2/SMAD3/DHX36/UNG/NBN/PARP1/AZI2/MYO1E</t>
  </si>
  <si>
    <t xml:space="preserve">GOBP_GLYCEROLIPID_METABOLIC_PROCESS</t>
  </si>
  <si>
    <t xml:space="preserve">tags=54%, list=38%, signal=35%</t>
  </si>
  <si>
    <t xml:space="preserve">FGF21/PTEN/ACP6/SEL1L/SIRT1/NAAA/PTPN11/INPPL1/SCARB1/PIKFYVE/LPL/FGF2/LIPF</t>
  </si>
  <si>
    <t xml:space="preserve">GOBP_NEGATIVE_REGULATION_OF_MOLECULAR_FUNCTION</t>
  </si>
  <si>
    <t xml:space="preserve">tags=29%, list=26%, signal=24%</t>
  </si>
  <si>
    <t xml:space="preserve">LAMP3/HDAC9/ADAM15/TARBP2/PKD2/FAF2/IL9/ITCH/CEBPA/SPOCK1/IQGAP2/LATS1/WWP2/ZC3H12A/SERPINI2/SERPINB5/NPM1/EDNRB/CHUK/IRAK1/DKK4/DTX3L/HGF/ABL1/MSTN/TP53/VEGFA/NOS1/CBLB/SLIT2/ANXA2/NQO1</t>
  </si>
  <si>
    <t xml:space="preserve">HP_CONGENITAL_ONSET</t>
  </si>
  <si>
    <t xml:space="preserve">tags=33%, list=18%, signal=28%</t>
  </si>
  <si>
    <t xml:space="preserve">AP3B1/EXOSC3/CHUK/FUT8/ITPR1</t>
  </si>
  <si>
    <t xml:space="preserve">PHONG_TNF_RESPONSE_VIA_P38_PARTIAL</t>
  </si>
  <si>
    <t xml:space="preserve">tags=29%, list=19%, signal=24%</t>
  </si>
  <si>
    <t xml:space="preserve">CXCL1/TGFA/LIF/ADM/SMAD3/NBN</t>
  </si>
  <si>
    <t xml:space="preserve">MEISSNER_NPC_HCP_WITH_H3K4ME2</t>
  </si>
  <si>
    <t xml:space="preserve">tags=42%, list=26%, signal=32%</t>
  </si>
  <si>
    <t xml:space="preserve">BMP7/RAB37/ADAM23/RAMP2/NRTN/VWA1/SPOCK1/DNAJA4/LIF/DNM1/DECR1/CEBPB/ADA/ANXA2/PGF/FGF2</t>
  </si>
  <si>
    <t xml:space="preserve">GOCC_PERINUCLEAR_REGION_OF_CYTOPLASM</t>
  </si>
  <si>
    <t xml:space="preserve">tags=43%, list=30%, signal=33%</t>
  </si>
  <si>
    <t xml:space="preserve">EZR/CALCOCO2/CSF1/VPS54/ATRAID/CNP/VAMP8/SEZ6/CCAR1/HEPH/SIPA1/CKAP4/LAMP3/TARBP2/CSNK1D/TGFA/S100A13/MTDH/PIKFYVE/GALNT2/NELL1/AXIN1/RNF41/EHD4/ABL1/TNFSF12/NOS1/APEX1/ITPR1/MYO9B</t>
  </si>
  <si>
    <t xml:space="preserve">MILI_PSEUDOPODIA_HAPTOTAXIS_UP</t>
  </si>
  <si>
    <t xml:space="preserve">SSB/VPS54/PJA2/CFDP1/IRAK1BP1/ATF2/EIF2S2/SAMD9L/NPM1/METAP2/MPP7/PSIP1/ANKRD11</t>
  </si>
  <si>
    <t xml:space="preserve">GOBP_POSITIVE_REGULATION_OF_CELLULAR_PROTEIN_CATABOLIC_PROCESS</t>
  </si>
  <si>
    <t xml:space="preserve">tags=31%, list=20%, signal=25%</t>
  </si>
  <si>
    <t xml:space="preserve">PID_CXCR3_PATHWAY</t>
  </si>
  <si>
    <t xml:space="preserve">tags=30%, list=24%, signal=23%</t>
  </si>
  <si>
    <t xml:space="preserve">MAPKAP1/DNM1/ITGAL</t>
  </si>
  <si>
    <t xml:space="preserve">GOBP_POSITIVE_REGULATION_OF_PROTEIN_MODIFICATION_BY_SMALL_PROTEIN_CONJUGATION_OR_REMOVAL</t>
  </si>
  <si>
    <t xml:space="preserve">tags=80%, list=17%, signal=67%</t>
  </si>
  <si>
    <t xml:space="preserve">PRKN/NMI/PTEN/CENPS/ZC3H12A/AXIN1/TNIP1/CBLB</t>
  </si>
  <si>
    <t xml:space="preserve">GOBP_RHO_PROTEIN_SIGNAL_TRANSDUCTION</t>
  </si>
  <si>
    <t xml:space="preserve">tags=60%, list=13%, signal=52%</t>
  </si>
  <si>
    <t xml:space="preserve">EPS8L2/RTN4R/ARHGEF12/ABL1/ARHGEF2/MYO9B</t>
  </si>
  <si>
    <t xml:space="preserve">GOBP_FATTY_ACID_METABOLIC_PROCESS</t>
  </si>
  <si>
    <t xml:space="preserve">tags=44%, list=31%, signal=31%</t>
  </si>
  <si>
    <t xml:space="preserve">SIRT1/MECR/HAO1/NAAA/PRKAB1/DECR1/LPL</t>
  </si>
  <si>
    <t xml:space="preserve">HP_ABNORMAL_LIP_MORPHOLOGY</t>
  </si>
  <si>
    <t xml:space="preserve">tags=43%, list=30%, signal=32%</t>
  </si>
  <si>
    <t xml:space="preserve">OCLN/LTBP3/TRIP11/MASP1/IDUA/PTPN11/INPPL1/ITCH/TGFA/AP3B1/MAFB/ADSL/TAB2/ZBTB16/GALNT2/PRDX1/CHUK/SH3PXD2B/ARHGEF2/ANKRD11/SMARCA4/NBN</t>
  </si>
  <si>
    <t xml:space="preserve">HP_LOCALIZED_SKIN_LESION</t>
  </si>
  <si>
    <t xml:space="preserve">FUS/IKBKG/PTPN11/MAFB/TNFRSF11B/NPM1/EDNRB/CHUK/SH3PXD2B/BCL2/ABL1/TP53/CCL2/ANKRD11/USP8/SMAD3/LPL/NBN</t>
  </si>
  <si>
    <t xml:space="preserve">GOBP_REGULATION_OF_CELL_SUBSTRATE_ADHESION</t>
  </si>
  <si>
    <t xml:space="preserve">tags=58%, list=7%, signal=55%</t>
  </si>
  <si>
    <t xml:space="preserve">AGR2/MELTF/ABI3BP/CSF1/PTEN/MMP12/KDR/ADAM15/SPOCK1/BCL2/ABL1/VEGFA/CCN1/SMAD3</t>
  </si>
  <si>
    <t xml:space="preserve">GOBP_NUCLEOSIDE_PHOSPHATE_BIOSYNTHETIC_PROCESS</t>
  </si>
  <si>
    <t xml:space="preserve">tags=33%, list=22%, signal=27%</t>
  </si>
  <si>
    <t xml:space="preserve">GOBP_REGULATION_OF_OSSIFICATION</t>
  </si>
  <si>
    <t xml:space="preserve">tags=70%, list=30%, signal=50%</t>
  </si>
  <si>
    <t xml:space="preserve">MEF2C/CSF1/ATRAID/LTBP3/BMP7/ENPP1/FGF23/PTPN11/ZBTB16/CALCA/NELL1/BCL2/CCN1/SMAD3</t>
  </si>
  <si>
    <t xml:space="preserve">TONKS_TARGETS_OF_RUNX1_RUNX1T1_FUSION_ERYTHROCYTE_UP</t>
  </si>
  <si>
    <t xml:space="preserve">AMIGO2/CD79B/ANXA2/NQO1/LPL</t>
  </si>
  <si>
    <t xml:space="preserve">HP_ABNORMALITY_OF_THE_THYROID_GLAND</t>
  </si>
  <si>
    <t xml:space="preserve">tags=36%, list=29%, signal=26%</t>
  </si>
  <si>
    <t xml:space="preserve">ENPP1/POMC/NRTN/IL12RB1/ITCH/EDNRB/FUT8/ADA/TP53/SMARCA4</t>
  </si>
  <si>
    <t xml:space="preserve">GOBP_POSITIVE_REGULATION_OF_CHEMOKINE_PRODUCTION</t>
  </si>
  <si>
    <t xml:space="preserve">IL18/IL17A/IL4R/IL6/TSLP/IL7/AIF1/TLR2</t>
  </si>
  <si>
    <t xml:space="preserve">BONOME_OVARIAN_CANCER_SURVIVAL_SUBOPTIMAL_DEBULKING</t>
  </si>
  <si>
    <t xml:space="preserve">tags=46%, list=33%, signal=32%</t>
  </si>
  <si>
    <t xml:space="preserve">PJA2/KDR/SIRT1/STAT2/DTNB/HEPH/HOMER3/SIPA1/ITM2A/ADAM15/SPOCK1/CC2D1A/NBEAL2/ZBTB16/LMOD1/AMIGO2/MORC3/ARHGEF2/RANBP2/AZI2/MYO9B</t>
  </si>
  <si>
    <t xml:space="preserve">GOBP_CELL_CHEMOTAXIS</t>
  </si>
  <si>
    <t xml:space="preserve">tags=39%, list=34%, signal=27%</t>
  </si>
  <si>
    <t xml:space="preserve">TNFSF14/IL10/VEGFB/KDR/HRH1/VAV3/CCL7/VEGFD/CXCL6/CCL8/EPHA2/CXCL1/CXCL17/EDNRB/PIKFYVE/HBEGF/CALCA/HGF/MSTN/VEGFA/CCL2/SLIT2/PGF/FGF2</t>
  </si>
  <si>
    <t xml:space="preserve">GOBP_REGULATION_OF_PEPTIDYL_TYROSINE_PHOSPHORYLATION</t>
  </si>
  <si>
    <t xml:space="preserve">HCLS1/PDGFC/CTF1/PTPN11/IL9/TGFA/LIF/HBEGF/HGF/EHD4/ABL1/TP53/VEGFA/CBLB/ARHGEF2/NTF3</t>
  </si>
  <si>
    <t xml:space="preserve">GOBP_REGULATION_OF_PROTEIN_KINASE_ACTIVITY</t>
  </si>
  <si>
    <t xml:space="preserve">CCND1/PDGFC/TARBP2/PKD2/CEBPA/CD40LG/TGFA/TLR3/LATS1/TAB2/NPM1/FGR/HBEGF/CALCA/IRAK1/AXIN1/HGF/ABL1/ERN1/VEGFA/CBLB/CCN1/FGF2/NTF3</t>
  </si>
  <si>
    <t xml:space="preserve">KOKKINAKIS_METHIONINE_DEPRIVATION_96HR_UP</t>
  </si>
  <si>
    <t xml:space="preserve">HGF/ABL1/TP53/SMAD1/FGF2</t>
  </si>
  <si>
    <t xml:space="preserve">KEGG_INTESTINAL_IMMUNE_NETWORK_FOR_IGA_PRODUCTION</t>
  </si>
  <si>
    <t xml:space="preserve">tags=39%, list=13%, signal=34%</t>
  </si>
  <si>
    <t xml:space="preserve">CD86/ITGB7/IL6/IL2/CCL28/ICOSLG/IL15RA</t>
  </si>
  <si>
    <t xml:space="preserve">TIEN_INTESTINE_PROBIOTICS_6HR_DN</t>
  </si>
  <si>
    <t xml:space="preserve">tags=64%, list=35%, signal=41%</t>
  </si>
  <si>
    <t xml:space="preserve">ANP32E/PSMD1/PDZK1/CKAP4/IQGAP2/ADSL/ADM</t>
  </si>
  <si>
    <t xml:space="preserve">CAIRO_HEPATOBLASTOMA_CLASSES_DN</t>
  </si>
  <si>
    <t xml:space="preserve">PREB/BLNK/LMOD1/SNED1/SMAD3/HSPB6/NTF3</t>
  </si>
  <si>
    <t xml:space="preserve">RIGGI_EWING_SARCOMA_PROGENITOR_UP</t>
  </si>
  <si>
    <t xml:space="preserve">ITM2A/HDAC9/GFRA2/TGFA/MAFB/NFATC3/ZBTB16/HBEGF/CALCA/NOS1/SLIT2/CLSTN2/PGF/FRZB/LPL</t>
  </si>
  <si>
    <t xml:space="preserve">GOBP_REGULATION_OF_VIRAL_PROCESS</t>
  </si>
  <si>
    <t xml:space="preserve">tags=39%, list=26%, signal=29%</t>
  </si>
  <si>
    <t xml:space="preserve">LAMP3/TARBP2/SRPK2/TNIP1/TOP2B/BCL2/TRIM25</t>
  </si>
  <si>
    <t xml:space="preserve">BIOCARTA_NFAT_PATHWAY</t>
  </si>
  <si>
    <t xml:space="preserve">CTF1/NFATC3/HBEGF/FGF2</t>
  </si>
  <si>
    <t xml:space="preserve">GOBP_POSITIVE_REGULATION_OF_PLASMA_MEMBRANE_BOUNDED_CELL_PROJECTION_ASSEMBLY</t>
  </si>
  <si>
    <t xml:space="preserve">WP_REGUCALCIN_IN_PROXIMAL_TUBULE_EPITHELIAL_KIDNEY_CELLS</t>
  </si>
  <si>
    <t xml:space="preserve">tags=18%, list=3%, signal=18%</t>
  </si>
  <si>
    <t xml:space="preserve">TGFBR1/PTH</t>
  </si>
  <si>
    <t xml:space="preserve">MARTINEZ_RB1_TARGETS_UP</t>
  </si>
  <si>
    <t xml:space="preserve">tags=41%, list=29%, signal=30%</t>
  </si>
  <si>
    <t xml:space="preserve">MASP1/SEPTIN8/ATF2/ITM2A/CCND1/RAMP2/INPPL1/PTPN14/TNFRSF19/GZMB/TPR/MAN1A2/RNF41/TP53/MKI67/CCN1/SMAD1/SMARCA4/LPL/BRD2</t>
  </si>
  <si>
    <t xml:space="preserve">KOYAMA_SEMA3B_TARGETS_DN</t>
  </si>
  <si>
    <t xml:space="preserve">PTPN11/SRPK2/AMIGO2/NFAT5/DECR1/GPC1/CD70/ADM/NQO1</t>
  </si>
  <si>
    <t xml:space="preserve">DUTERTRE_ESTRADIOL_RESPONSE_6HR_UP</t>
  </si>
  <si>
    <t xml:space="preserve">tags=29%, list=7%, signal=28%</t>
  </si>
  <si>
    <t xml:space="preserve">CA12/SCARB1/BCL2/DDX21/UNG</t>
  </si>
  <si>
    <t xml:space="preserve">HP_SHORT_NOSE</t>
  </si>
  <si>
    <t xml:space="preserve">tags=60%, list=39%, signal=37%</t>
  </si>
  <si>
    <t xml:space="preserve">MEF2C/PTEN/LMNB1/LIFR/STAMBP/LTBP3/TRIP11/INPPL1/ADSL/FUT8/ABL1/SMARCA4</t>
  </si>
  <si>
    <t xml:space="preserve">DEBOSSCHER_NFKB_TARGETS_REPRESSED_BY_GLUCOCORTICOIDS</t>
  </si>
  <si>
    <t xml:space="preserve">HP_ABNORMAL_EYELASH_MORPHOLOGY</t>
  </si>
  <si>
    <t xml:space="preserve">tags=50%, list=19%, signal=41%</t>
  </si>
  <si>
    <t xml:space="preserve">FGF5/NPM1/EDNRB/ARHGEF2/SMARCA4</t>
  </si>
  <si>
    <t xml:space="preserve">KEGG_BLADDER_CANCER</t>
  </si>
  <si>
    <t xml:space="preserve">tags=82%, list=6%, signal=78%</t>
  </si>
  <si>
    <t xml:space="preserve">MAP2K1/CXCL8/DAPK2/VEGFB/VEGFD/CCND1/TP53/VEGFA/PGF</t>
  </si>
  <si>
    <t xml:space="preserve">HP_ABNORMAL_SOCIAL_BEHAVIOR</t>
  </si>
  <si>
    <t xml:space="preserve">CNTNAP2/ADSL/GALNT2/ITPR1</t>
  </si>
  <si>
    <t xml:space="preserve">GOBP_RESPONSE_TO_MONOSACCHARIDE</t>
  </si>
  <si>
    <t xml:space="preserve">tags=75%, list=13%, signal=67%</t>
  </si>
  <si>
    <t xml:space="preserve">VSNL1/HIF1A/IGF1R/STX4/PFKFB2/FGF21/KHK/IL1A/SMAD2/ERN1/SMARCA4/LPL</t>
  </si>
  <si>
    <t xml:space="preserve">KEGG_PROSTATE_CANCER</t>
  </si>
  <si>
    <t xml:space="preserve">tags=37%, list=24%, signal=28%</t>
  </si>
  <si>
    <t xml:space="preserve">CCND1/PDGFC/IKBKG/TGFA/CHUK/BCL2/TP53</t>
  </si>
  <si>
    <t xml:space="preserve">MULLIGHAN_MLL_SIGNATURE_2_DN</t>
  </si>
  <si>
    <t xml:space="preserve">VAV3/ITM2A/PTPN14/NPM1/HGF/KIFAP3/PGF/RANBP2</t>
  </si>
  <si>
    <t xml:space="preserve">MARTINEZ_TP53_TARGETS_DN</t>
  </si>
  <si>
    <t xml:space="preserve">TARDBP/CSNK1D/TPR/CEBPB/ATF1/TP53/MKI67/SMAD1/SMARCA4/BRD2/RPL14</t>
  </si>
  <si>
    <t xml:space="preserve">HP_NEOPLASM_OF_THE_GASTROINTESTINAL_TRACT</t>
  </si>
  <si>
    <t xml:space="preserve">tags=28%, list=24%, signal=22%</t>
  </si>
  <si>
    <t xml:space="preserve">CCND1/NRTN/IL12RB1/EDNRB/AXIN1/TNFSF12/TP53/SMARCA4/NBN</t>
  </si>
  <si>
    <t xml:space="preserve">GOBP_RESPONSE_TO_RADIATION</t>
  </si>
  <si>
    <t xml:space="preserve">tags=15%, list=14%, signal=14%</t>
  </si>
  <si>
    <t xml:space="preserve">NPM1/NHEJ1/BCL2/TP53/DHX36/PARP1</t>
  </si>
  <si>
    <t xml:space="preserve">GOBP_NEGATIVE_REGULATION_OF_PROTEIN_MODIFICATION_PROCESS</t>
  </si>
  <si>
    <t xml:space="preserve">tags=36%, list=32%, signal=26%</t>
  </si>
  <si>
    <t xml:space="preserve">PTPN1/SIRT1/OCLN/BMP7/ENPP1/TARBP2/CEBPA/TARDBP/LATS1/ZC3H12A/NPM1/DTX3L/HGF/ABL1/CBLB/SLIT2/NTF3</t>
  </si>
  <si>
    <t xml:space="preserve">GOBP_SUPEROXIDE_METABOLIC_PROCESS</t>
  </si>
  <si>
    <t xml:space="preserve">tags=60%, list=11%, signal=54%</t>
  </si>
  <si>
    <t xml:space="preserve">NOS2/NOS3/BMP7/PRDX1/SH3PXD2B/NQO1</t>
  </si>
  <si>
    <t xml:space="preserve">HP_REDUCED_CONSCIOUSNESS_CONFUSION</t>
  </si>
  <si>
    <t xml:space="preserve">tags=27%, list=22%, signal=22%</t>
  </si>
  <si>
    <t xml:space="preserve">IL12RB1/TLR3/PRDX1/IRAK1/USP8/RANBP2</t>
  </si>
  <si>
    <t xml:space="preserve">SCHAEFFER_PROSTATE_DEVELOPMENT_6HR_DN</t>
  </si>
  <si>
    <t xml:space="preserve">tags=67%, list=14%, signal=59%</t>
  </si>
  <si>
    <t xml:space="preserve">DCTN4/PTK7/FURIN/CEMIP2/TAX1BP1/VPS54/AHNAK/UBR2/HNRNPA0/PTPN11/TXLNA/GPC1/PIKFYVE/TP53/ARHGEF2/DHX36</t>
  </si>
  <si>
    <t xml:space="preserve">PID_TNF_PATHWAY</t>
  </si>
  <si>
    <t xml:space="preserve">IKBKG/TAB2/CHUK/MAP4K5</t>
  </si>
  <si>
    <t xml:space="preserve">REACTOME_TRANSCRIPTIONAL_REGULATION_BY_TP53</t>
  </si>
  <si>
    <t xml:space="preserve">tags=30%, list=28%, signal=22%</t>
  </si>
  <si>
    <t xml:space="preserve">TNFRSF10A/ATF2/MAPKAP1/PRKAB1/RFC4/NPM1/PRDX1/TP53/NBN</t>
  </si>
  <si>
    <t xml:space="preserve">OKUMURA_INFLAMMATORY_RESPONSE_LPS</t>
  </si>
  <si>
    <t xml:space="preserve">CXCL8/NCKIPSD/AKT3/CENPS/TLR1/CA12/CCL8/NFAT5/TNIP1/IL18RAP/SMAD3</t>
  </si>
  <si>
    <t xml:space="preserve">HP_APLASIA_HYPOPLASIA_OF_FINGERS</t>
  </si>
  <si>
    <t xml:space="preserve">EDA2R/STAMBP/MASP1/MAFB/ZBTB16/SMARCA4</t>
  </si>
  <si>
    <t xml:space="preserve">WP_NETRINUNC5B_SIGNALING_PATHWAY</t>
  </si>
  <si>
    <t xml:space="preserve">IL10/KDR/IL1A/PTPN11/ARHGEF12/TP53/CCL2</t>
  </si>
  <si>
    <t xml:space="preserve">FIRESTEIN_PROLIFERATION</t>
  </si>
  <si>
    <t xml:space="preserve">tags=28%, list=19%, signal=23%</t>
  </si>
  <si>
    <t xml:space="preserve">TGFA/WWP2/GZMB/VRK3/ARHGEF2</t>
  </si>
  <si>
    <t xml:space="preserve">BAELDE_DIABETIC_NEPHROPATHY_UP</t>
  </si>
  <si>
    <t xml:space="preserve">DPEP1/RBPMS/ASS1/LTK/AOC1/ACVRL1/PTPRB</t>
  </si>
  <si>
    <t xml:space="preserve">GOBP_SMOOTH_MUSCLE_CELL_DIFFERENTIATION</t>
  </si>
  <si>
    <t xml:space="preserve">tags=73%, list=41%, signal=44%</t>
  </si>
  <si>
    <t xml:space="preserve">EREG/MEF2C/SIRT1/RAMP2/NFATC3/EDNRB/ADM/VEGFA</t>
  </si>
  <si>
    <t xml:space="preserve">GOBP_REGULATION_OF_LIPASE_ACTIVITY</t>
  </si>
  <si>
    <t xml:space="preserve">ABL1/CCN1/FGF2</t>
  </si>
  <si>
    <t xml:space="preserve">HP_ANORECTAL_ANOMALY</t>
  </si>
  <si>
    <t xml:space="preserve">IL10RA/MAFB/NPM1/ABL1/TNFSF12/TP53/NBN</t>
  </si>
  <si>
    <t xml:space="preserve">GOBP_BONE_DEVELOPMENT</t>
  </si>
  <si>
    <t xml:space="preserve">tags=54%, list=32%, signal=38%</t>
  </si>
  <si>
    <t xml:space="preserve">KDR/CCN4/LTBP3/TRIP11/ATF2/PDGFC/PTPN11/INPPL1/NPPC/ZBTB16/SH3PXD2B/TP53/SMAD1/ANXA2</t>
  </si>
  <si>
    <t xml:space="preserve">GOBP_CIRCULATORY_SYSTEM_PROCESS</t>
  </si>
  <si>
    <t xml:space="preserve">tags=25%, list=12%, signal=23%</t>
  </si>
  <si>
    <t xml:space="preserve">KEL/EDNRB/HBEGF/CALCA/ADA/ADM/ABL1/VEGFA/NOS1/FGFBP3/SLIT2/SMAD3</t>
  </si>
  <si>
    <t xml:space="preserve">BROWNE_HCMV_INFECTION_8HR_UP</t>
  </si>
  <si>
    <t xml:space="preserve">tags=8%, list=0%, signal=8%</t>
  </si>
  <si>
    <t xml:space="preserve">WP_FOLATE_METABOLISM</t>
  </si>
  <si>
    <t xml:space="preserve">tags=29%, list=6%, signal=27%</t>
  </si>
  <si>
    <t xml:space="preserve">SCARB1/TP53/NOS1/CCL2</t>
  </si>
  <si>
    <t xml:space="preserve">HP_ABNORMAL_PULMONARY_VALVE_PHYSIOLOGY</t>
  </si>
  <si>
    <t xml:space="preserve">ENPP1/PTPN11/TAB2/ADA/SMAD3</t>
  </si>
  <si>
    <t xml:space="preserve">GOBP_CELL_CELL_ADHESION_VIA_PLASMA_MEMBRANE_ADHESION_MOLECULES</t>
  </si>
  <si>
    <t xml:space="preserve">tags=22%, list=15%, signal=19%</t>
  </si>
  <si>
    <t xml:space="preserve">PCDH12/AMIGO2/SLITRK2/CEACAM5/KIFAP3/ITGAL/CLSTN2</t>
  </si>
  <si>
    <t xml:space="preserve">GOBP_HORMONE_MEDIATED_SIGNALING_PATHWAY</t>
  </si>
  <si>
    <t xml:space="preserve">SIRT1/BMP7/PTPN11/LATS1/CALCOCO1/SMARCA4/PARP1</t>
  </si>
  <si>
    <t xml:space="preserve">GOMF_CATION_TRANSMEMBRANE_TRANSPORTER_ACTIVITY</t>
  </si>
  <si>
    <t xml:space="preserve">tags=40%, list=4%, signal=39%</t>
  </si>
  <si>
    <t xml:space="preserve">SCN4B/PKD2/ITPR1/ANXA2</t>
  </si>
  <si>
    <t xml:space="preserve">GOMF_INORGANIC_MOLECULAR_ENTITY_TRANSMEMBRANE_TRANSPORTER_ACTIVITY</t>
  </si>
  <si>
    <t xml:space="preserve">GOBP_NUCLEOSIDE_PHOSPHATE_CATABOLIC_PROCESS</t>
  </si>
  <si>
    <t xml:space="preserve">CNP/ENPP1/ENTPD5/NT5C1A/ADA/UNG</t>
  </si>
  <si>
    <t xml:space="preserve">ICHIBA_GRAFT_VERSUS_HOST_DISEASE_35D_UP</t>
  </si>
  <si>
    <t xml:space="preserve">ADGRE1/MMP12/PTPN1/CCL2/LPL</t>
  </si>
  <si>
    <t xml:space="preserve">GOBP_CARBOHYDRATE_DERIVATIVE_CATABOLIC_PROCESS</t>
  </si>
  <si>
    <t xml:space="preserve">NT5C1A/GPC1/ADA/UNG/FGF2</t>
  </si>
  <si>
    <t xml:space="preserve">GOBP_B_CELL_ACTIVATION_INVOLVED_IN_IMMUNE_RESPONSE</t>
  </si>
  <si>
    <t xml:space="preserve">IL10/TNFSF13/ITM2A/CD40LG/EXOSC3/ADA/ABL1/UNG/NBN</t>
  </si>
  <si>
    <t xml:space="preserve">GOBP_CAMERA_TYPE_EYE_DEVELOPMENT</t>
  </si>
  <si>
    <t xml:space="preserve">VEGFA/SMARCA4/SMAD3/FGF2</t>
  </si>
  <si>
    <t xml:space="preserve">HP_INCREASED_BODY_WEIGHT</t>
  </si>
  <si>
    <t xml:space="preserve">tags=33%, list=12%, signal=30%</t>
  </si>
  <si>
    <t xml:space="preserve">ENPP1/POMC/EDNRB/TP53/CEP164/USP8</t>
  </si>
  <si>
    <t xml:space="preserve">HAN_SATB1_TARGETS_DN</t>
  </si>
  <si>
    <t xml:space="preserve">ENPP1/MMP10/ITM2A/ADAM15/CA12/HDAC5/FGF5/CXCL1/LIF/FUT8/ABL1/ADAMTS1/CCL2</t>
  </si>
  <si>
    <t xml:space="preserve">GOBP_EXTRINSIC_APOPTOTIC_SIGNALING_PATHWAY_VIA_DEATH_DOMAIN_RECEPTORS</t>
  </si>
  <si>
    <t xml:space="preserve">tags=71%, list=7%, signal=67%</t>
  </si>
  <si>
    <t xml:space="preserve">CASP8/TNFRSF10B/CRADD/STX4/NOS3/PTEN/TNFRSF10A/BCL2/HGF/ARHGEF2</t>
  </si>
  <si>
    <t xml:space="preserve">WANG_CLIM2_TARGETS_DN</t>
  </si>
  <si>
    <t xml:space="preserve">tags=45%, list=2%, signal=45%</t>
  </si>
  <si>
    <t xml:space="preserve">CASP9/ST3GAL1/LRRFIP1/STXBP3/DHX36</t>
  </si>
  <si>
    <t xml:space="preserve">GOBP_NEPHRON_MORPHOGENESIS</t>
  </si>
  <si>
    <t xml:space="preserve">tags=60%, list=14%, signal=52%</t>
  </si>
  <si>
    <t xml:space="preserve">BMP7/PKD2/LIF/BCL2/VEGFA/FGF2</t>
  </si>
  <si>
    <t xml:space="preserve">NUYTTEN_NIPP1_TARGETS_UP</t>
  </si>
  <si>
    <t xml:space="preserve">TRIM5/PTPN1/EGLN1/STAT2/TRIP11/CXCL6/LAMP3/PNPT1/PDGFC/FGF5/DTX3/CXCL1/SAMD9L/TAB2/MPP7/RNF213/DHX36/NBN/AZI2</t>
  </si>
  <si>
    <t xml:space="preserve">GOBP_REGULATION_OF_TUBE_SIZE</t>
  </si>
  <si>
    <t xml:space="preserve">tags=43%, list=12%, signal=38%</t>
  </si>
  <si>
    <t xml:space="preserve">KEL/EDNRB/CALCA/ADM/ABL1/NOS1</t>
  </si>
  <si>
    <t xml:space="preserve">HP_ABNORMALITY_OF_LONG_BONE_MORPHOLOGY</t>
  </si>
  <si>
    <t xml:space="preserve">tags=45%, list=30%, signal=33%</t>
  </si>
  <si>
    <t xml:space="preserve">LTBP3/TRIP11/ENPP1/IDUA/MATN3/FGF23/PTPN11/INPPL1/KIF22/ITCH/MAFB/TNFRSF11B/ZBTB16/NPM1/ADA/SH3PXD2B/TP53/CEP164</t>
  </si>
  <si>
    <t xml:space="preserve">REACTOME_SIGNALING_BY_FGFR3</t>
  </si>
  <si>
    <t xml:space="preserve">tags=40%, list=26%, signal=30%</t>
  </si>
  <si>
    <t xml:space="preserve">FGF23/PTPN11/FGF5/FGF2</t>
  </si>
  <si>
    <t xml:space="preserve">GOBP_REGULATION_OF_PROTEIN_POLYMERIZATION</t>
  </si>
  <si>
    <t xml:space="preserve">tags=38%, list=25%, signal=29%</t>
  </si>
  <si>
    <t xml:space="preserve">OCLN/HCLS1/GIT1/LATS1/LMOD1/ABL1/CAMSAP1/SLIT2</t>
  </si>
  <si>
    <t xml:space="preserve">GOCC_NUCLEAR_OUTER_MEMBRANE_ENDOPLASMIC_RETICULUM_MEMBRANE_NETWORK</t>
  </si>
  <si>
    <t xml:space="preserve">PJA2/CLSTN3/GPR37/PTPN1/CYB5R2/CKAP4/PNPT1/PKD2/FAF2/TGFA/TLR3/STX5/ZC3H12A/PREB/MTDH/GALNT2/BCL2/ERN1/ITPR1/CLSTN2/RANBP2</t>
  </si>
  <si>
    <t xml:space="preserve">HP_ABNORMALITY_OF_MOUTH_SIZE</t>
  </si>
  <si>
    <t xml:space="preserve">tags=80%, list=17%, signal=68%</t>
  </si>
  <si>
    <t xml:space="preserve">BCR/MAP2K1/IGF1R/AKT3/PTEN/LTBP3/IDUA/ADSL/ZBTB16/SH3PXD2B/ANKRD11/SMARCA4</t>
  </si>
  <si>
    <t xml:space="preserve">MIKKELSEN_MEF_LCP_WITH_H3K4ME3</t>
  </si>
  <si>
    <t xml:space="preserve">CAPG/CCN4/CCL7/MASP1/VEGFD/PSPN/HGF/IL18RAP/CCL2</t>
  </si>
  <si>
    <t xml:space="preserve">WP_P53_TRANSCRIPTIONAL_GENE_NETWORK</t>
  </si>
  <si>
    <t xml:space="preserve">PRKAB1/SERPINB5/LIF/CCL2</t>
  </si>
  <si>
    <t xml:space="preserve">KEGG_MTOR_SIGNALING_PATHWAY</t>
  </si>
  <si>
    <t xml:space="preserve">tags=70%, list=13%, signal=61%</t>
  </si>
  <si>
    <t xml:space="preserve">HIF1A/AKT3/VEGFB/VEGFD/EIF4E2/VEGFA/PGF</t>
  </si>
  <si>
    <t xml:space="preserve">GROSS_HYPOXIA_VIA_ELK3_UP</t>
  </si>
  <si>
    <t xml:space="preserve">EGLN1/CCND1/RAMP2/TARDBP/AKAP8/EHD4/FRZB</t>
  </si>
  <si>
    <t xml:space="preserve">HP_ABNORMAL_NEPHRON_MORPHOLOGY</t>
  </si>
  <si>
    <t xml:space="preserve">tags=11%, list=9%, signal=10%</t>
  </si>
  <si>
    <t xml:space="preserve">ADA/MYO1E</t>
  </si>
  <si>
    <t xml:space="preserve">IVANOVA_HEMATOPOIESIS_STEM_CELL</t>
  </si>
  <si>
    <t xml:space="preserve">CCAR1/INPPL1/PKD2/IQGAP2/SLIT2</t>
  </si>
  <si>
    <t xml:space="preserve">GOBP_DEFENSE_RESPONSE_TO_GRAM_POSITIVE_BACTERIUM</t>
  </si>
  <si>
    <t xml:space="preserve">IL17A/IL6/REG3G/PGLYRP3/TLR2</t>
  </si>
  <si>
    <t xml:space="preserve">HP_GASTROINTESTINAL_INFLAMMATION</t>
  </si>
  <si>
    <t xml:space="preserve">tags=14%, list=4%, signal=14%</t>
  </si>
  <si>
    <t xml:space="preserve">TGFBR1/IL6</t>
  </si>
  <si>
    <t xml:space="preserve">GOBP_REGULATION_OF_VIRAL_GENOME_REPLICATION</t>
  </si>
  <si>
    <t xml:space="preserve">TARBP2/SRPK2/TNIP1/TOP2B/BCL2</t>
  </si>
  <si>
    <t xml:space="preserve">HP_ABNORMAL_BRONCHUS_MORPHOLOGY</t>
  </si>
  <si>
    <t xml:space="preserve">tags=27%, list=15%, signal=23%</t>
  </si>
  <si>
    <t xml:space="preserve">HP_ABNORMALITY_OF_THE_MIDDLE_EAR</t>
  </si>
  <si>
    <t xml:space="preserve">tags=28%, list=18%, signal=23%</t>
  </si>
  <si>
    <t xml:space="preserve">AP3B1/BLNK/GALNT2/ADA/CD79B/TNFSF12/ANKRD11/NBN</t>
  </si>
  <si>
    <t xml:space="preserve">BOYLAN_MULTIPLE_MYELOMA_C_D_DN</t>
  </si>
  <si>
    <t xml:space="preserve">tags=48%, list=17%, signal=41%</t>
  </si>
  <si>
    <t xml:space="preserve">ABI3BP/KHK/MS4A1/TRIM5/VAV3/ENPP1/IL18R1/IQGAP2/ZBTB16/GPC1/ADA/IL18RAP/ITGAL/SMAD1/ANXA2</t>
  </si>
  <si>
    <t xml:space="preserve">GOBP_CELL_JUNCTION_ASSEMBLY</t>
  </si>
  <si>
    <t xml:space="preserve">RAMP2/EPHA2/RYK/CNTNAP2/AMIGO2/SLITRK2/MPP7/BCL2/ABL1/VEGFA/CBLN4/CLSTN2/SMAD3</t>
  </si>
  <si>
    <t xml:space="preserve">GOBP_RESPONSE_TO_INORGANIC_SUBSTANCE</t>
  </si>
  <si>
    <t xml:space="preserve">GPR37/KDR/EGLN1/IL1A/SIRT1/BMP7/ATF2/SIPA1/FGF23/CCND1/RASGRP2/PKD2/CEBPA/ZC3H12A/TNFRSF11B/EDNRB/PRDX1/CHUK/ATF1/BCL2/HGF/ABL1/ERN1/APEX1/S100A16/NQO1/DHX36/PARP1</t>
  </si>
  <si>
    <t xml:space="preserve">WP_RANKLRANK_SIGNALING_PATHWAY</t>
  </si>
  <si>
    <t xml:space="preserve">tags=31%, list=23%, signal=24%</t>
  </si>
  <si>
    <t xml:space="preserve">IKBKG/TAB2/TNFRSF11B/CHUK</t>
  </si>
  <si>
    <t xml:space="preserve">GOBP_ORGANOPHOSPHATE_METABOLIC_PROCESS</t>
  </si>
  <si>
    <t xml:space="preserve">NAAA/INPPL1/SCARB1/NPPC/EPHA2/GIT1/ENTPD5/ADSL/NT5C1A/PIKFYVE/ADA/TP53/NOS1/LPL/UNG/FGF2/PARP1</t>
  </si>
  <si>
    <t xml:space="preserve">GOBP_OVARIAN_FOLLICLE_DEVELOPMENT</t>
  </si>
  <si>
    <t xml:space="preserve">tags=50%, list=10%, signal=45%</t>
  </si>
  <si>
    <t xml:space="preserve">EREG/VGF/KDR/CEBPB/BCL2/VEGFA</t>
  </si>
  <si>
    <t xml:space="preserve">GOBP_NEGATIVE_REGULATION_OF_SIGNALING</t>
  </si>
  <si>
    <t xml:space="preserve">tags=18%, list=9%, signal=18%</t>
  </si>
  <si>
    <t xml:space="preserve">RNF213/AXIN1/ADA/TNIP1/DRAXIN/ADM/DKK4/BCL2/SMURF1/HGF/ABL1/MSTN/TP53/VRK3/CBLB/SLIT2/ITPR1/ARHGEF2/SMARCA4/FRZB/WIF1/FGF2</t>
  </si>
  <si>
    <t xml:space="preserve">GOBP_REGULATION_OF_NEURON_DIFFERENTIATION</t>
  </si>
  <si>
    <t xml:space="preserve">tags=25%, list=19%, signal=21%</t>
  </si>
  <si>
    <t xml:space="preserve">CSNK1D/EDNRB/BCL2/ARHGEF2/NTF3</t>
  </si>
  <si>
    <t xml:space="preserve">HP_ABNORMALITY_OF_THE_LOWER_URINARY_TRACT</t>
  </si>
  <si>
    <t xml:space="preserve">CCND1/FUS/PTPN11/LMOD1/NPM1/GALNT2/RSPO1/ABL1/CCL2/SMARCA4/SMAD3/NBN</t>
  </si>
  <si>
    <t xml:space="preserve">YAGI_AML_WITH_11Q23_REARRANGED</t>
  </si>
  <si>
    <t xml:space="preserve">tags=64%, list=39%, signal=41%</t>
  </si>
  <si>
    <t xml:space="preserve">CAPN3/CAST/MEF2C/TCL1A/CALCOCO2/CAPG/KHK/NDUFS6/LRIG1/BMP7/JTB/ITM2A/HDAC9/ADAM15/HCLS1/ADAM23/RASGRP2/EIF2S2/NFATC3/EVI5/BLNK/EIF4E2/PRDX1/ADA/CD79B/TOP2B/BCL2/SMAD1/RANBP2</t>
  </si>
  <si>
    <t xml:space="preserve">HP_JOINT_HYPERFLEXIBILITY</t>
  </si>
  <si>
    <t xml:space="preserve">GOBP_REGULATION_OF_T_HELPER_CELL_DIFFERENTIATION</t>
  </si>
  <si>
    <t xml:space="preserve">FARMER_BREAST_CANCER_APOCRINE_VS_BASAL</t>
  </si>
  <si>
    <t xml:space="preserve">tags=38%, list=26%, signal=29%</t>
  </si>
  <si>
    <t xml:space="preserve">LAMP3/NAAA/CNTNAP2/ZBTB16/S100A13/MKI67/CCL2/PSIP1</t>
  </si>
  <si>
    <t xml:space="preserve">GOCC_SUPRAMOLECULAR_COMPLEX</t>
  </si>
  <si>
    <t xml:space="preserve">ODAM/CKAP4/HCLS1/DYNC1H1/PBXIP1/KIF22/TARDBP/CSNK1D/MAD1L1/ZC3H12A/BLNK/LMOD1/TPR/DNM1/EIF4E2/RC3H1/KIFAP3/FBXO28/CAMSAP1/ARHGEF2/KIF4A/DHX36/MYO9B/TRIM25</t>
  </si>
  <si>
    <t xml:space="preserve">HP_ABNORMAL_CIRCULATING_IGM_LEVEL</t>
  </si>
  <si>
    <t xml:space="preserve">tags=33%, list=23%, signal=26%</t>
  </si>
  <si>
    <t xml:space="preserve">IKBKG/IL12RB1/CD40LG/ADA/UNG</t>
  </si>
  <si>
    <t xml:space="preserve">GOMF_SH2_DOMAIN_BINDING</t>
  </si>
  <si>
    <t xml:space="preserve">INPPL1/BLNK/SH3PXD2B/ABL1</t>
  </si>
  <si>
    <t xml:space="preserve">HAHTOLA_SEZARY_SYNDROM_DN</t>
  </si>
  <si>
    <t xml:space="preserve">tags=29%, list=15%, signal=25%</t>
  </si>
  <si>
    <t xml:space="preserve">GZMB/ZBTB16/BCL2/IL18RAP</t>
  </si>
  <si>
    <t xml:space="preserve">MANNE_COVID19_ICU_VS_HEALTHY_DONOR_PLATELETS_DN</t>
  </si>
  <si>
    <t xml:space="preserve">tags=33%, list=3%, signal=33%</t>
  </si>
  <si>
    <t xml:space="preserve">KDR/ADAM12/BTLA/LPL</t>
  </si>
  <si>
    <t xml:space="preserve">GOBP_VASCULAR_ENDOTHELIAL_GROWTH_FACTOR_RECEPTOR_SIGNALING_PATHWAY</t>
  </si>
  <si>
    <t xml:space="preserve">tags=70%, list=33%, signal=47%</t>
  </si>
  <si>
    <t xml:space="preserve">VEGFB/PTPN1/KDR/MAPKAPK2/VEGFD/VEGFA/PGF</t>
  </si>
  <si>
    <t xml:space="preserve">MIKKELSEN_IPS_LCP_WITH_H3K4ME3</t>
  </si>
  <si>
    <t xml:space="preserve">tags=70%, list=38%, signal=44%</t>
  </si>
  <si>
    <t xml:space="preserve">NOS3/CAPG/GPA33/CLSTN3/TNFSF13/CNTNAP2/TNIP1</t>
  </si>
  <si>
    <t xml:space="preserve">GOCC_CYTOPLASMIC_REGION</t>
  </si>
  <si>
    <t xml:space="preserve">tags=69%, list=23%, signal=54%</t>
  </si>
  <si>
    <t xml:space="preserve">BAIAP2/HIF1A/CFAP36/ATG16L1/DLG4/DYNC1H1/PHLDB1/PKD2/AP3B1/KIFAP3/KIF4A</t>
  </si>
  <si>
    <t xml:space="preserve">MOOTHA_HUMAN_MITODB_6_2002</t>
  </si>
  <si>
    <t xml:space="preserve">tags=24%, list=13%, signal=21%</t>
  </si>
  <si>
    <t xml:space="preserve">DECR1/NDUFB7/BCL2/NBN</t>
  </si>
  <si>
    <t xml:space="preserve">HP_ABNORMAL_RENAL_CORTEX_MORPHOLOGY</t>
  </si>
  <si>
    <t xml:space="preserve">tags=12%, list=9%, signal=11%</t>
  </si>
  <si>
    <t xml:space="preserve">GOBP_REGULATION_OF_PEPTIDE_TRANSPORT</t>
  </si>
  <si>
    <t xml:space="preserve">tags=27%, list=10%, signal=25%</t>
  </si>
  <si>
    <t xml:space="preserve">CD38/FAM3D/IL6/GRP/CRH/SNAP25</t>
  </si>
  <si>
    <t xml:space="preserve">HP_ABNORMALITY_OF_REFRACTION</t>
  </si>
  <si>
    <t xml:space="preserve">ENPP1/PTPN11/EPHA2/GALNT2/ARHGEF2/ANKRD11/SMARCA4</t>
  </si>
  <si>
    <t xml:space="preserve">GOBP_ENDOTHELIAL_CELL_PROLIFERATION</t>
  </si>
  <si>
    <t xml:space="preserve">ERN1/TNFSF12/VEGFA/CCL2/PGF/FGF2</t>
  </si>
  <si>
    <t xml:space="preserve">HP_INFLAMMATION_OF_THE_LARGE_INTESTINE</t>
  </si>
  <si>
    <t xml:space="preserve">IL6/WAS/PSTPIP1/TGFB1/XIAP</t>
  </si>
  <si>
    <t xml:space="preserve">WP_THYMIC_STROMAL_LYMPHOPOIETIN_TSLP_SIGNALING_PATHWAY</t>
  </si>
  <si>
    <t xml:space="preserve">IL6/TSLP</t>
  </si>
  <si>
    <t xml:space="preserve">GOBP_REGULATION_OF_PRODUCTION_OF_MOLECULAR_MEDIATOR_OF_IMMUNE_RESPONSE</t>
  </si>
  <si>
    <t xml:space="preserve">tags=21%, list=6%, signal=20%</t>
  </si>
  <si>
    <t xml:space="preserve">CD22/CD86/IL18/IL17A/IL4R/IL6/ARG1/IL2</t>
  </si>
  <si>
    <t xml:space="preserve">PID_IL1_PATHWAY</t>
  </si>
  <si>
    <t xml:space="preserve">tags=60%, list=31%, signal=42%</t>
  </si>
  <si>
    <t xml:space="preserve">IRAK4/IL1A/IKBKG/TAB2/CHUK/IRAK1</t>
  </si>
  <si>
    <t xml:space="preserve">CHANDRAN_METASTASIS_UP</t>
  </si>
  <si>
    <t xml:space="preserve">tags=59%, list=7%, signal=55%</t>
  </si>
  <si>
    <t xml:space="preserve">SLC16A1/NUB1/SEL1L/EML4/FUS/DYNC1H1/BCL2/VEGFA/CAMSAP1/ITPR1</t>
  </si>
  <si>
    <t xml:space="preserve">LIU_PROSTATE_CANCER_DN</t>
  </si>
  <si>
    <t xml:space="preserve">tags=34%, list=25%, signal=27%</t>
  </si>
  <si>
    <t xml:space="preserve">SCPEP1/PDGFC/PKD2/SLMAP/EPHA2/CHST2/CXCL17/LMOD1/IL33/SH3PXD2B/BCL2/AHNAK2/GALNT10/VEGFA/ANXA2/PGF/WIF1</t>
  </si>
  <si>
    <t xml:space="preserve">GOBP_REGULATION_OF_REACTIVE_OXYGEN_SPECIES_METABOLIC_PROCESS</t>
  </si>
  <si>
    <t xml:space="preserve">tags=22%, list=17%, signal=19%</t>
  </si>
  <si>
    <t xml:space="preserve">ZC3H12A/PIKFYVE/RNF41/BCL2/TP53</t>
  </si>
  <si>
    <t xml:space="preserve">GOBP_LEUKOCYTE_DIFFERENTIATION</t>
  </si>
  <si>
    <t xml:space="preserve">tags=33%, list=27%, signal=26%</t>
  </si>
  <si>
    <t xml:space="preserve">ATF2/ITM2A/HDAC9/CD83/HCLS1/IL18R1/IL12RB1/HDAC5/IL9/EPHA2/CEBPA/CD40LG/AP3B1/MAFB/TLR3/ZC3H12A/BLNK/ZBTB16/LIF/RC3H1/CEBPB/ADA/CD79B/NHEJ1/RNF41/BCL2/ABL1/TP53/VEGFA/ANXA2/PARP1/AZI2</t>
  </si>
  <si>
    <t xml:space="preserve">GOBP_HEART_MORPHOGENESIS</t>
  </si>
  <si>
    <t xml:space="preserve">SAV1/TP53/VEGFA/ADAMTS1/CCN1/SLIT2/SMAD3</t>
  </si>
  <si>
    <t xml:space="preserve">HP_APLASIA_HYPOPLASIA_INVOLVING_THE_SKELETON</t>
  </si>
  <si>
    <t xml:space="preserve">tags=51%, list=33%, signal=36%</t>
  </si>
  <si>
    <t xml:space="preserve">EDA2R/LIFR/STAMBP/OCLN/LTBP3/TRIP11/MASP1/IDUA/MATN3/IKBKG/PTPN11/DYNC1H1/INPPL1/KIF22/MAFB/TAB2/ZBTB16/GALNT2/CHUK/FUT8/ADA/SH3PXD2B/CCL2/ANKRD11/SMARCA4/NBN</t>
  </si>
  <si>
    <t xml:space="preserve">HP_MULTIFACTORIAL_INHERITANCE</t>
  </si>
  <si>
    <t xml:space="preserve">tags=16%, list=6%, signal=15%</t>
  </si>
  <si>
    <t xml:space="preserve">TP53/FRZB/NBN</t>
  </si>
  <si>
    <t xml:space="preserve">GOBP_REGULATION_OF_EPITHELIAL_CELL_MIGRATION</t>
  </si>
  <si>
    <t xml:space="preserve">tags=56%, list=39%, signal=35%</t>
  </si>
  <si>
    <t xml:space="preserve">AKT3/MEF2C/IL4/NOS3/PTEN/KDR/SIRT1/HDAC9/SCARB1/HDAC5/EPHA2/ZC3H12A/DNAJA4/HBEGF/ABL1/VEGFA/SLIT2/FGF2</t>
  </si>
  <si>
    <t xml:space="preserve">GOBP_ACTIN_FILAMENT_BASED_PROCESS</t>
  </si>
  <si>
    <t xml:space="preserve">tags=16%, list=7%, signal=15%</t>
  </si>
  <si>
    <t xml:space="preserve">BCL2/ABL1/WASF3/SLIT2/ARHGEF2/SMAD3/NTF3/MYO9B/MYO1E</t>
  </si>
  <si>
    <t xml:space="preserve">SHEPARD_CRASH_AND_BURN_MUTANT_UP</t>
  </si>
  <si>
    <t xml:space="preserve">CEBPB/TP53/CCN1</t>
  </si>
  <si>
    <t xml:space="preserve">HP_ABNORMAL_ESOPHAGUS_MORPHOLOGY</t>
  </si>
  <si>
    <t xml:space="preserve">BIOCARTA_CYTOKINE_PATHWAY</t>
  </si>
  <si>
    <t xml:space="preserve">HP_LARGE_FACE</t>
  </si>
  <si>
    <t xml:space="preserve">tags=38%, list=16%, signal=33%</t>
  </si>
  <si>
    <t xml:space="preserve">TAB2/GALNT2/PRDX1/ANKRD11/SMAD3</t>
  </si>
  <si>
    <t xml:space="preserve">HP_ABNORMALITY_OF_THE_ANUS</t>
  </si>
  <si>
    <t xml:space="preserve">IL10RA/ABL1/TNFSF12/NBN</t>
  </si>
  <si>
    <t xml:space="preserve">BASAKI_YBX1_TARGETS_DN</t>
  </si>
  <si>
    <t xml:space="preserve">tags=29%, list=24%, signal=23%</t>
  </si>
  <si>
    <t xml:space="preserve">CA12/PRKAB1/PKD2/MTDH/ADM/VEGFA/NBN</t>
  </si>
  <si>
    <t xml:space="preserve">REACTOME_ANTIGEN_PROCESSING_UBIQUITINATION_PROTEASOME_DEGRADATION</t>
  </si>
  <si>
    <t xml:space="preserve">CDC26/ITCH/RNF25/ZBTB16/RNF213/RNF41/DTX3L/SMURF1/CBLB/TRIM41</t>
  </si>
  <si>
    <t xml:space="preserve">GOBP_TAXIS</t>
  </si>
  <si>
    <t xml:space="preserve">tags=35%, list=21%, signal=31%</t>
  </si>
  <si>
    <t xml:space="preserve">TNFSF14/IL10/VEGFB/ROBO2/KDR/HRH1/VAV3/CCL7/VEGFD/BMP7/CXCL6/CCL8/EPHA2/EFNA4/RYK/CXCL1/CXCL17/BOC/EDNRB/PIKFYVE/HBEGF/CALCA/DRAXIN/HGF/MSTN/VEGFA/CCL2/CCN1/SLIT2/PGF/SMAD3/FGF2/NTF3</t>
  </si>
  <si>
    <t xml:space="preserve">LU_EZH2_TARGETS_UP</t>
  </si>
  <si>
    <t xml:space="preserve">tags=18%, list=14%, signal=16%</t>
  </si>
  <si>
    <t xml:space="preserve">S100A13/AHNAK2</t>
  </si>
  <si>
    <t xml:space="preserve">WP_ENDOCHONDRAL_OSSIFICATION</t>
  </si>
  <si>
    <t xml:space="preserve">tags=31%, list=14%, signal=27%</t>
  </si>
  <si>
    <t xml:space="preserve">CTSV/VEGFA/ADAMTS1/FRZB/FGF2</t>
  </si>
  <si>
    <t xml:space="preserve">WP_ENDOCHONDRAL_OSSIFICATION_WITH_SKELETAL_DYSPLASIAS</t>
  </si>
  <si>
    <t xml:space="preserve">HP_ABNORMALITY_OF_THE_LYMPH_NODES</t>
  </si>
  <si>
    <t xml:space="preserve">CCND1/IL12RB1/CD40LG/ZBTB16/NPM1/CD70/IRAK1/ADA/BCL2/TNFSF12/TP53/UNG</t>
  </si>
  <si>
    <t xml:space="preserve">WP_ALZHEIMERS_DISEASE</t>
  </si>
  <si>
    <t xml:space="preserve">CHUK/AXIN1/DKK4/ERN1/NOS1/ITPR1/LPL</t>
  </si>
  <si>
    <t xml:space="preserve">WP_ALZHEIMERS_DISEASE_AND_MIRNA_EFFECTS</t>
  </si>
  <si>
    <t xml:space="preserve">AZARE_NEOPLASTIC_TRANSFORMATION_BY_STAT3_UP</t>
  </si>
  <si>
    <t xml:space="preserve">GOBP_POSITIVE_REGULATION_OF_PROTEIN_PHOSPHORYLATION</t>
  </si>
  <si>
    <t xml:space="preserve">tags=36%, list=29%, signal=29%</t>
  </si>
  <si>
    <t xml:space="preserve">VEGFD/BMP7/TNFRSF10A/JTB/ODAM/ATF2/FGF23/HCLS1/CCND1/PDGFC/MAPKAP1/CTF1/PTPN11/PKD2/CSNK1D/FGF5/CD40LG/TGFA/TLR3/LATS1/TAB2/LIF/EDNRB/HBEGF/CALCA/RSPO1/IRAK1/AXIN1/BCL2/HGF/EHD4/ABL1/MSTN/ERN1/TP53/VEGFA/NOS1/CCN1/ARHGEF2/PGF/FGF2/NTF3/NBN</t>
  </si>
  <si>
    <t xml:space="preserve">GROSS_HYPOXIA_VIA_ELK3_AND_HIF1A_DN</t>
  </si>
  <si>
    <t xml:space="preserve">CCND1/TARDBP/AKAP8/IFI30/FRZB</t>
  </si>
  <si>
    <t xml:space="preserve">JINESH_BLEBBISHIELD_TO_IMMUNE_CELL_FUSION_PBSHMS_UP</t>
  </si>
  <si>
    <t xml:space="preserve">ADAM23/DYNC1H1/TNFRSF19/EPHA2/ICA1/SPOCK1/TGFA/ADM/CCN1/ANXA2/SMAD3</t>
  </si>
  <si>
    <t xml:space="preserve">RICKMAN_TUMOR_DIFFERENTIATED_WELL_VS_POORLY_DN</t>
  </si>
  <si>
    <t xml:space="preserve">tags=44%, list=32%, signal=31%</t>
  </si>
  <si>
    <t xml:space="preserve">WASL/HRH1/IL1A/PCSK7/TRIP11/HOMER3/MMP10/ADAM12/CA12/MAFB/HBEGF/AFAP1L1/CDCP1/ADM/SH3PXD2B/AHNAK2/GALNT10</t>
  </si>
  <si>
    <t xml:space="preserve">GOBP_T_CELL_DIFFERENTIATION_IN_THYMUS</t>
  </si>
  <si>
    <t xml:space="preserve">MAFB/ADA/BCL2/TP53</t>
  </si>
  <si>
    <t xml:space="preserve">HP_CIRRHOSIS</t>
  </si>
  <si>
    <t xml:space="preserve">IL12RB1/ITCH/CD40LG/NPM1/AXIN1/TP53</t>
  </si>
  <si>
    <t xml:space="preserve">REACTOME_CDC42_GTPASE_CYCLE</t>
  </si>
  <si>
    <t xml:space="preserve">tags=50%, list=20%, signal=41%</t>
  </si>
  <si>
    <t xml:space="preserve">WASL/VAV3/GIT1/IQGAP2/ARHGEF12/DNMBP/MYO9B</t>
  </si>
  <si>
    <t xml:space="preserve">MCBRYAN_PUBERTAL_BREAST_4_5WK_DN</t>
  </si>
  <si>
    <t xml:space="preserve">PTPN14/ZBTB16/GALNT2/VEGFA/CCN1/LPL</t>
  </si>
  <si>
    <t xml:space="preserve">AMIT_EGF_RESPONSE_120_HELA</t>
  </si>
  <si>
    <t xml:space="preserve">MCF2L/TNFRSF10B/CXCL8/EPHA2/CXCL1/TGFA/HBEGF</t>
  </si>
  <si>
    <t xml:space="preserve">GOBP_MUSCLE_TISSUE_DEVELOPMENT</t>
  </si>
  <si>
    <t xml:space="preserve">GPC1/KEL/SAV1/BCL2/MSTN/VEGFA/SMAD1/SMAD3/FGF2</t>
  </si>
  <si>
    <t xml:space="preserve">BIOCARTA_INFLAM_PATHWAY</t>
  </si>
  <si>
    <t xml:space="preserve">GOBP_CELLULAR_RESPONSE_TO_EXTRACELLULAR_STIMULUS</t>
  </si>
  <si>
    <t xml:space="preserve">tags=46%, list=31%, signal=32%</t>
  </si>
  <si>
    <t xml:space="preserve">SIRT1/ATF2/SIPA1/FGF23/ASGR1/PRKAB1/ZC3H12A/TFEB/BCL2/TP53/LPL</t>
  </si>
  <si>
    <t xml:space="preserve">BLANCO_MELO_MERS_COV_INFECTION_MCR5_CELLS_UP</t>
  </si>
  <si>
    <t xml:space="preserve">tags=32%, list=20%, signal=26%</t>
  </si>
  <si>
    <t xml:space="preserve">MUC13/ZC3H12A/NFATC3/DNAJA4/HBEGF/PGF</t>
  </si>
  <si>
    <t xml:space="preserve">MEBARKI_HCC_PROGENITOR_WNT_UP</t>
  </si>
  <si>
    <t xml:space="preserve">tags=43%, list=27%, signal=32%</t>
  </si>
  <si>
    <t xml:space="preserve">PCDHB15/ADAM12/PHLDB1/SPOCK1/CDCP1/GCNT1/CCN1/CLSTN2/RSPO3</t>
  </si>
  <si>
    <t xml:space="preserve">GOBP_PROTEIN_POLYMERIZATION</t>
  </si>
  <si>
    <t xml:space="preserve">WASL/OCLN/HCLS1/GIT1/CSNK1D/LATS1/LMOD1/ABL1/CAMSAP1/WASF3/SLIT2</t>
  </si>
  <si>
    <t xml:space="preserve">HP_ABNORMAL_PENIS_MORPHOLOGY</t>
  </si>
  <si>
    <t xml:space="preserve">PTPN11/ZBTB16/NPM1/RSPO1/ABL1/SMARCA4</t>
  </si>
  <si>
    <t xml:space="preserve">GOBP_HEART_PROCESS</t>
  </si>
  <si>
    <t xml:space="preserve">tags=35%, list=17%, signal=30%</t>
  </si>
  <si>
    <t xml:space="preserve">HP_APLASIA_HYPOPLASIA_INVOLVING_BONES_OF_THE_LOWER_LIMBS</t>
  </si>
  <si>
    <t xml:space="preserve">tags=61%, list=33%, signal=42%</t>
  </si>
  <si>
    <t xml:space="preserve">LIFR/LTBP3/TRIP11/MASP1/IDUA/MATN3/INPPL1/ZBTB16/GALNT2/CHUK/ADA</t>
  </si>
  <si>
    <t xml:space="preserve">YANG_BCL3_TARGETS_UP</t>
  </si>
  <si>
    <t xml:space="preserve">tags=54%, list=37%, signal=36%</t>
  </si>
  <si>
    <t xml:space="preserve">VPS54/KHK/NDUFS6/SCN4B/TRIM5/STAT2/FNDC1/MASP1/MMP10/NRTN/KIF22/VWA1/BLNK/DECR1/EDNRB/DTX3L/MKI67/CCL2/RSPO3</t>
  </si>
  <si>
    <t xml:space="preserve">HIRSCH_CELLULAR_TRANSFORMATION_SIGNATURE_UP</t>
  </si>
  <si>
    <t xml:space="preserve">tags=49%, list=33%, signal=34%</t>
  </si>
  <si>
    <t xml:space="preserve">TNFRSF6B/STAMBP/EGLN1/IL1A/CYB5R2/LAMP3/EPHA2/CA9/TAB2/PIKFYVE/GALNT2/CDCP1/FUT8/RNF41/EHD4/VEGFA/FBXO28/ARHGEF2</t>
  </si>
  <si>
    <t xml:space="preserve">ONKEN_UVEAL_MELANOMA_DN</t>
  </si>
  <si>
    <t xml:space="preserve">tags=57%, list=44%, signal=33%</t>
  </si>
  <si>
    <t xml:space="preserve">NCKIPSD/LTA4H/SLC16A1/FYCO1/PTEN/HNMT/TLR1/RABGAP1L/GPR37/VAMP8/MASP1/ITM2A/HDAC9/CD83/CCND1/PDGFC/ECSIT/IL11RA/WWP2/NPM1/EDNRB/TOP2B/RPL14</t>
  </si>
  <si>
    <t xml:space="preserve">GOBP_CELLULAR_RESPONSE_TO_ORGANIC_CYCLIC_COMPOUND</t>
  </si>
  <si>
    <t xml:space="preserve">PKD2/CEBPA/CHRM1/TLR3/LATS1/ZC3H12A/NPM1/CALCOCO1/CEBPB/ABL1/MSTN/APEX1/CCL2/SMAD1/SMARCA4/USP8/PARP1</t>
  </si>
  <si>
    <t xml:space="preserve">ENK_UV_RESPONSE_EPIDERMIS_DN</t>
  </si>
  <si>
    <t xml:space="preserve">tags=42%, list=31%, signal=31%</t>
  </si>
  <si>
    <t xml:space="preserve">MAPKAPK2/EGLN1/SIRT1/VAV3/ITM2A/CD83/SCPEP1/CCND1/PDGFC/SCARB1/PBXIP1/HDAC5/EPHA2/CSNK1D/TGFA/NFATC3/ZBTB16/CTSV/DNM1/GALNT2/ADM/VEGFA/ADAMTS1/MAP4K5/DDX21/UNG</t>
  </si>
  <si>
    <t xml:space="preserve">BRUINS_UVC_RESPONSE_VIA_TP53_GROUP_B</t>
  </si>
  <si>
    <t xml:space="preserve">ADAM23/CCL8/DYNC1H1/FAF2/EPHA2/MUC13/LATS1/TNFRSF11B/SERPINB5/GZMB/LIF/KEL/HBEGF/RSPO1/RNF41/TNFSF12/FGFBP3/ITGAL/NQO1</t>
  </si>
  <si>
    <t xml:space="preserve">WP_IL18_SIGNALING_PATHWAY</t>
  </si>
  <si>
    <t xml:space="preserve">CD83/IL18R1/IL9/ZC3H12A/TNFRSF11B/CHUK/CEBPB/IRAK1/BCL2/IL18RAP/TP53/VEGFA/CCL2/PARP1</t>
  </si>
  <si>
    <t xml:space="preserve">DANG_BOUND_BY_MYC</t>
  </si>
  <si>
    <t xml:space="preserve">tags=20%, list=18%, signal=18%</t>
  </si>
  <si>
    <t xml:space="preserve">IL11RA/LATS1/IFI30/NPM1/EIF4E2/NFAT5/CEACAM5/CD79B/TP53/APEX1/MAP4K5/SMAD3/NBN/PARP1/TRIM25</t>
  </si>
  <si>
    <t xml:space="preserve">GOBP_REGULATION_OF_CELLULAR_COMPONENT_BIOGENESIS</t>
  </si>
  <si>
    <t xml:space="preserve">tags=37%, list=23%, signal=31%</t>
  </si>
  <si>
    <t xml:space="preserve">ROBO2/CLSTN3/WASL/KDR/OCLN/EPS8L2/BMP7/SEPTIN8/HCLS1/PTPN11/DYNC1H1/PHLDB1/EPHA2/GIT1/LATS1/CNTNAP2/PREB/EVI5/DNAJA4/LMOD1/NPM1/TPR/AMIGO2/PIKFYVE/SLITRK2/MPP7/ABL1/MSTN/TP53/VEGFA/CAMSAP1/CCN1/SLIT2/CLSTN2/SMAD3/PARP1</t>
  </si>
  <si>
    <t xml:space="preserve">GOBP_NEUROGENESIS</t>
  </si>
  <si>
    <t xml:space="preserve">tags=26%, list=21%, signal=24%</t>
  </si>
  <si>
    <t xml:space="preserve">EPHA2/EFNA4/SPOCK1/GIT1/CSNK1D/RYK/CHRM1/FGF5/CNTNAP2/PCDH12/LIF/BOC/GPC1/KEL/EDNRB/SLITRK2/CEBPB/ATF1/TOP2B/DRAXIN/ADM/BCL2/SMURF1/HGF/ABL1/TP53/VEGFA/CCL2/CAMSAP1/WASF3/SLIT2/ARHGEF2/DHX36/FGF2/NTF3</t>
  </si>
  <si>
    <t xml:space="preserve">HP_DOLICHOCEPHALY</t>
  </si>
  <si>
    <t xml:space="preserve">tags=82%, list=28%, signal=60%</t>
  </si>
  <si>
    <t xml:space="preserve">ERF/MVK/PTEN/IDUA/INPPL1/ITCH/IL11RA/TAB2/SMAD3</t>
  </si>
  <si>
    <t xml:space="preserve">WP_EGFEGFR_SIGNALING_PATHWAY</t>
  </si>
  <si>
    <t xml:space="preserve">tags=57%, list=39%, signal=35%</t>
  </si>
  <si>
    <t xml:space="preserve">MEF2C/NOS3/PTEN/STAMBP/VAV3/PTPN11/INPPL1/ITCH/DNM1/ATF1/ABL1/CBLB/USP8</t>
  </si>
  <si>
    <t xml:space="preserve">HP_ABNORMALITY_OF_THE_PINNA</t>
  </si>
  <si>
    <t xml:space="preserve">MASP1/ENPP1/PTPN11/TAB2/PRDX1/CHUK/SH3PXD2B/ANKRD11/NBN</t>
  </si>
  <si>
    <t xml:space="preserve">GOBP_POSITIVE_REGULATION_OF_CELL_DEVELOPMENT</t>
  </si>
  <si>
    <t xml:space="preserve">tags=17%, list=14%, signal=15%</t>
  </si>
  <si>
    <t xml:space="preserve">LIF/BCL2/ABL1/VEGFA/SLIT2/DHX36</t>
  </si>
  <si>
    <t xml:space="preserve">GOBP_METAL_ION_TRANSPORT</t>
  </si>
  <si>
    <t xml:space="preserve">tags=25%, list=24%, signal=20%</t>
  </si>
  <si>
    <t xml:space="preserve">CCL8/RAMP2/PKD2/SLMAP/WWP2/KEL/EDNRB/BCL2/ABL1/NOS1/CCL2/ITPR1/ANXA2/FGF2</t>
  </si>
  <si>
    <t xml:space="preserve">GOBP_CELL_PART_MORPHOGENESIS</t>
  </si>
  <si>
    <t xml:space="preserve">BMP7/PTPRZ1/PNPT1/RTN4R/KIAA0319/PTPN11/EPHA2/EFNA4/RYK/CNTNAP2/BOC/KEL/SLITRK2/TOP2B/DRAXIN/BCL2/SMURF1/ABL1/VEGFA/SLIT2/DHX36/NTF3</t>
  </si>
  <si>
    <t xml:space="preserve">REACTOME_ER_TO_GOLGI_ANTEROGRADE_TRANSPORT</t>
  </si>
  <si>
    <t xml:space="preserve">DCTN4/SPTBN2/DYNC1I2/DYNC1H1/CSNK1D/TGFA/STX5/PREB</t>
  </si>
  <si>
    <t xml:space="preserve">GOBP_SULFUR_COMPOUND_METABOLIC_PROCESS</t>
  </si>
  <si>
    <t xml:space="preserve">tags=16%, list=3%, signal=16%</t>
  </si>
  <si>
    <t xml:space="preserve">LPO/DPEP1/DCN/BGN</t>
  </si>
  <si>
    <t xml:space="preserve">REACTOME_SIGNALING_BY_RECEPTOR_TYROSINE_KINASES</t>
  </si>
  <si>
    <t xml:space="preserve">tags=49%, list=41%, signal=31%</t>
  </si>
  <si>
    <t xml:space="preserve">AKT3/MUC20/EREG/CD274/MEF2C/NOS3/VGF/DLG4/FLT3LG/LRIG1/VEGFB/POLR2F/PTPN1/KDR/MAPKAPK2/VAV3/VEGFD/PTPRZ1/ATF2/FGF23/ADAM12/PDGFC/MAPKAP1/PTPN11/ITCH/FGF5/TGFA/TAB2/DNM1/HBEGF/ATF1/RNF41/HGF/VEGFA/FGFBP3/VRK3/WASF3/ITPR1/PGF/USP8/FGF2/NTF3</t>
  </si>
  <si>
    <t xml:space="preserve">GOBP_RESPONSE_TO_HORMONE</t>
  </si>
  <si>
    <t xml:space="preserve">tags=38%, list=26%, signal=31%</t>
  </si>
  <si>
    <t xml:space="preserve">ROBO2/PTPN1/SIRT1/STAT2/BMP7/ENPP1/FGF23/HDAC9/POMC/PNPT1/HCLS1/CCND1/RAMP2/PTPN11/INPPL1/HDAC5/AKAP8/LATS1/TNFRSF11B/EDNRB/CALCOCO1/GCNT1/ADM/BCL2/MSTN/NOS1/APEX1/SLIT2/PGF/SMARCA4/USP8/NQO1/LPL/PARP1/TRIM25</t>
  </si>
  <si>
    <t xml:space="preserve">GOBP_INTERLEUKIN_1_PRODUCTION</t>
  </si>
  <si>
    <t xml:space="preserve">tags=24%, list=20%, signal=20%</t>
  </si>
  <si>
    <t xml:space="preserve">GIT1/ZC3H12A/S100A13/SMAD3/LPL/PYHIN1</t>
  </si>
  <si>
    <t xml:space="preserve">WP_NOCGMPPKG_MEDIATED_NEUROPROTECTION</t>
  </si>
  <si>
    <t xml:space="preserve">tags=42%, list=7%, signal=39%</t>
  </si>
  <si>
    <t xml:space="preserve">NOS2/NOS3/DLG4/BCL2/NOS1</t>
  </si>
  <si>
    <t xml:space="preserve">HP_VISUAL_IMPAIRMENT</t>
  </si>
  <si>
    <t xml:space="preserve">IKBKG/DYNC1H1/AP3B1/MAFB/CC2D1A/PCDH12/PRDX1/TP53/CEP164/ITPR1/ARHGEF2/ANKRD11/SMARCA4/USP8</t>
  </si>
  <si>
    <t xml:space="preserve">HP_ACUTE_CORONARY_SYNDROME</t>
  </si>
  <si>
    <t xml:space="preserve">tags=45%, list=34%, signal=31%</t>
  </si>
  <si>
    <t xml:space="preserve">IL10/ENPP1/PTPN11/TP53/LPL</t>
  </si>
  <si>
    <t xml:space="preserve">RICKMAN_TUMOR_DIFFERENTIATED_WELL_VS_POORLY_UP</t>
  </si>
  <si>
    <t xml:space="preserve">tags=73%, list=37%, signal=46%</t>
  </si>
  <si>
    <t xml:space="preserve">NEO1/CENPS/CAPS/LIFR/EML4/CHCHD6/FRZB/PARP1</t>
  </si>
  <si>
    <t xml:space="preserve">HP_ABNORMALITY_OF_THE_EXTERNAL_NOSE</t>
  </si>
  <si>
    <t xml:space="preserve">tags=79%, list=48%, signal=42%</t>
  </si>
  <si>
    <t xml:space="preserve">NACC1/BCR/MAP2K1/IGF1R/ERF/RNF135/MVK/DYNC1I2/MEF2C/PTEN/EDA2R/OCLN/LTBP3/TRIP11/IDUA/PTPN11/INPPL1/ITCH/MAFB/ADSL/EDNRB/NHEJ1/SH3PXD2B/ANKRD11/SMARCA4/NBN</t>
  </si>
  <si>
    <t xml:space="preserve">HP_LIMB_MUSCLE_WEAKNESS</t>
  </si>
  <si>
    <t xml:space="preserve">KLHL41/MME/MAPT/SNAP25</t>
  </si>
  <si>
    <t xml:space="preserve">BIOCARTA_KERATINOCYTE_PATHWAY</t>
  </si>
  <si>
    <t xml:space="preserve">CEBPA/CHUK/BCL2</t>
  </si>
  <si>
    <t xml:space="preserve">BROWNE_HCMV_INFECTION_18HR_DN</t>
  </si>
  <si>
    <t xml:space="preserve">PTEN/KHK/ADAM12/CA12/WWP2/TNFRSF11B/NDUFB7/TNIP1/ANXA2</t>
  </si>
  <si>
    <t xml:space="preserve">GOBP_GLYCEROPHOSPHOLIPID_METABOLIC_PROCESS</t>
  </si>
  <si>
    <t xml:space="preserve">PTEN/ACP6/NAAA/INPPL1/SCARB1/PIKFYVE/FGF2</t>
  </si>
  <si>
    <t xml:space="preserve">ZHANG_BREAST_CANCER_PROGENITORS_UP</t>
  </si>
  <si>
    <t xml:space="preserve">CA12/PTPN14/TGFA/MTDH/BCL2/CEP164/WIF1/UNG/PARP1</t>
  </si>
  <si>
    <t xml:space="preserve">GOBP_BONE_REMODELING</t>
  </si>
  <si>
    <t xml:space="preserve">WIERENGA_STAT5A_TARGETS_GROUP1</t>
  </si>
  <si>
    <t xml:space="preserve">tags=27%, list=9%, signal=25%</t>
  </si>
  <si>
    <t xml:space="preserve">TGFBR1/IL4R/TRIM58/IL3RA</t>
  </si>
  <si>
    <t xml:space="preserve">HP_GASTROESOPHAGEAL_REFLUX</t>
  </si>
  <si>
    <t xml:space="preserve">DYNC1H1/ITCH/AP3B1/DNM1/NOS1</t>
  </si>
  <si>
    <t xml:space="preserve">KEGG_RENAL_CELL_CARCINOMA</t>
  </si>
  <si>
    <t xml:space="preserve">VEGFB/EGLN1/VEGFD/PTPN11/TGFA/HGF/VEGFA/PGF</t>
  </si>
  <si>
    <t xml:space="preserve">GOBP_CELLULAR_LIPID_CATABOLIC_PROCESS</t>
  </si>
  <si>
    <t xml:space="preserve">NAGA/FGF21/HAO1/SCARB1/DECR1/LPL</t>
  </si>
  <si>
    <t xml:space="preserve">HP_RECURRENT_PNEUMONIA</t>
  </si>
  <si>
    <t xml:space="preserve">tags=36%, list=18%, signal=30%</t>
  </si>
  <si>
    <t xml:space="preserve">AP3B1/BLNK/ADA/CD79B/NBN</t>
  </si>
  <si>
    <t xml:space="preserve">GOBP_CELLULAR_RESPONSE_TO_VASCULAR_ENDOTHELIAL_GROWTH_FACTOR_STIMULUS</t>
  </si>
  <si>
    <t xml:space="preserve">VEGFB/KDR/MAPKAPK2/VEGFD/RAMP2/ERN1/VEGFA/PGF</t>
  </si>
  <si>
    <t xml:space="preserve">MCBRYAN_PUBERTAL_BREAST_5_6WK_DN</t>
  </si>
  <si>
    <t xml:space="preserve">tags=79%, list=24%, signal=61%</t>
  </si>
  <si>
    <t xml:space="preserve">MEF2C/PTEN/WASL/EGLN1/FUS/SRPK2/NFATC3/TPR/ARHGEF2/SMARCA4/DHX36</t>
  </si>
  <si>
    <t xml:space="preserve">GOBP_POSITIVE_REGULATION_OF_BONE_MINERALIZATION</t>
  </si>
  <si>
    <t xml:space="preserve">MEF2C/ATRAID/BMP7/NELL1/CCN1/SMAD3</t>
  </si>
  <si>
    <t xml:space="preserve">VANLOO_SP3_TARGETS_DN</t>
  </si>
  <si>
    <t xml:space="preserve">DAPK2/KHK/IFI30/ADA/IL18RAP</t>
  </si>
  <si>
    <t xml:space="preserve">HP_GENITAL_NEOPLASM</t>
  </si>
  <si>
    <t xml:space="preserve">tags=40%, list=24%, signal=31%</t>
  </si>
  <si>
    <t xml:space="preserve">CCND1/MAD1L1/TP53/NBN</t>
  </si>
  <si>
    <t xml:space="preserve">CHIANG_LIVER_CANCER_SUBCLASS_UNANNOTATED_DN</t>
  </si>
  <si>
    <t xml:space="preserve">HNRNPA0/PRKAB1/TAB2/RFC4/ATF1</t>
  </si>
  <si>
    <t xml:space="preserve">BROWNE_HCMV_INFECTION_10HR_UP</t>
  </si>
  <si>
    <t xml:space="preserve">tags=70%, list=24%, signal=54%</t>
  </si>
  <si>
    <t xml:space="preserve">PCDH9/ANP32E/CCL8/C4BPB/NFATC3/CBLB/ITPR1</t>
  </si>
  <si>
    <t xml:space="preserve">GOBP_SOMATIC_DIVERSIFICATION_OF_IMMUNOGLOBULINS_INVOLVED_IN_IMMUNE_RESPONSE</t>
  </si>
  <si>
    <t xml:space="preserve">tags=58%, list=19%, signal=48%</t>
  </si>
  <si>
    <t xml:space="preserve">IL4/IL10/TNFSF13/CD40LG/EXOSC3/UNG/NBN</t>
  </si>
  <si>
    <t xml:space="preserve">GOBP_LIPID_STORAGE</t>
  </si>
  <si>
    <t xml:space="preserve">SIRT1/ENPP1/SCARB1/ZC3H12A/RNF213/LPL</t>
  </si>
  <si>
    <t xml:space="preserve">ANDERSEN_CHOLANGIOCARCINOMA_CLASS2</t>
  </si>
  <si>
    <t xml:space="preserve">tags=50%, list=36%, signal=32%</t>
  </si>
  <si>
    <t xml:space="preserve">CAPG/MMP12/GPA33/BCL2L15/SERPINB5/CTSV/CDCP1/CEACAM5</t>
  </si>
  <si>
    <t xml:space="preserve">WP_FACTORS_AND_PATHWAYS_AFFECTING_INSULINLIKE_GROWTH_FACTOR_IGF1AKT_SIGNALING</t>
  </si>
  <si>
    <t xml:space="preserve">AKT1S1/IGF1R/PTEN/WASL/MAPKAP1/PRKAB1/SMAD2/MSTN/SMAD3</t>
  </si>
  <si>
    <t xml:space="preserve">ONO_FOXP3_TARGETS_DN</t>
  </si>
  <si>
    <t xml:space="preserve">tags=18%, list=7%, signal=17%</t>
  </si>
  <si>
    <t xml:space="preserve">BCL2/PARP1</t>
  </si>
  <si>
    <t xml:space="preserve">HP_APLASIA_HYPOPLASIA_OF_THE_PHALANGES_OF_THE_HAND</t>
  </si>
  <si>
    <t xml:space="preserve">EDA2R/LIFR/STAMBP/TRIP11/IL11RA/CHUK/SH3PXD2B/SMARCA4</t>
  </si>
  <si>
    <t xml:space="preserve">GOBP_PROTEIN_MODIFICATION_BY_SMALL_PROTEIN_REMOVAL</t>
  </si>
  <si>
    <t xml:space="preserve">STAMBP/OTUD7B/ITCH/ZC3H12A/TNIP1/USP8</t>
  </si>
  <si>
    <t xml:space="preserve">MILI_PSEUDOPODIA_CHEMOTAXIS_DN</t>
  </si>
  <si>
    <t xml:space="preserve">tags=73%, list=47%, signal=39%</t>
  </si>
  <si>
    <t xml:space="preserve">BAIAP2/IGF1R/ADAMTSL4/NAGA/IGSF3/SLC16A1/KHK/SEL1L/CKAP4/SCPEP1/FUS/WWP2/CHUK/SNX29/SNED1/ANKRD11</t>
  </si>
  <si>
    <t xml:space="preserve">HP_SLANTING_OF_THE_PALPEBRAL_FISSURE</t>
  </si>
  <si>
    <t xml:space="preserve">tags=70%, list=23%, signal=55%</t>
  </si>
  <si>
    <t xml:space="preserve">RNF135/MVK/DYNC1I2/MEF2C/PTEN/LMNB1/MASP1/PTPN11/DYNC1H1/AP3B1/DNM1/GALNT2/SH3PXD2B/ARHGEF2/ANKRD11/NBN</t>
  </si>
  <si>
    <t xml:space="preserve">GOBP_POSITIVE_REGULATION_OF_SYNAPSE_ASSEMBLY</t>
  </si>
  <si>
    <t xml:space="preserve">AMIGO2/SLITRK2/CLSTN2</t>
  </si>
  <si>
    <t xml:space="preserve">GOBP_APOPTOTIC_MITOCHONDRIAL_CHANGES</t>
  </si>
  <si>
    <t xml:space="preserve">ATF2/GZMB/BCL2/HGF/TP53</t>
  </si>
  <si>
    <t xml:space="preserve">GOCC_ANCHORED_COMPONENT_OF_PLASMA_MEMBRANE</t>
  </si>
  <si>
    <t xml:space="preserve">tags=73%, list=43%, signal=42%</t>
  </si>
  <si>
    <t xml:space="preserve">CNTN2/MDGA1/MELTF/DLG4/RTBDN/RTN4R/GPC5/GPC1</t>
  </si>
  <si>
    <t xml:space="preserve">HP_HERNIA</t>
  </si>
  <si>
    <t xml:space="preserve">TRIP11/MASP1/IDUA/IKBKG/LMOD1/SMAD2/CHUK/SH3PXD2B/ABL1/SMARCA4/SMAD3</t>
  </si>
  <si>
    <t xml:space="preserve">GOBP_REGULATION_OF_LEUKOCYTE_CHEMOTAXIS</t>
  </si>
  <si>
    <t xml:space="preserve">tags=46%, list=7%, signal=45%</t>
  </si>
  <si>
    <t xml:space="preserve">DAPK2/IL4/CSF1/TNFSF14/VEGFB/CCL7/VEGFD/CXCL17/MSTN/VEGFA/CCL2/SLIT2/PGF</t>
  </si>
  <si>
    <t xml:space="preserve">GOBP_SENSORY_ORGAN_DEVELOPMENT</t>
  </si>
  <si>
    <t xml:space="preserve">tags=44%, list=8%, signal=42%</t>
  </si>
  <si>
    <t xml:space="preserve">KDR/MAPKAPK2/TRIP11/BMP7/PTPN11/EPHA2/CEBPA/MAFB/SH3PXD2B/BCL2/VEGFA/SMARCA4/FRZB/SMAD3/FGF2</t>
  </si>
  <si>
    <t xml:space="preserve">GOBP_PROTEASOME_MEDIATED_UBIQUITIN_DEPENDENT_PROTEIN_CATABOLIC_PROCESS</t>
  </si>
  <si>
    <t xml:space="preserve">tags=43%, list=21%, signal=35%</t>
  </si>
  <si>
    <t xml:space="preserve">SEL1L/PSMD1/UBR2/SIRT1/FAF2/ITCH/CEBPA/CSNK1D/WWP2/AXIN1/SMURF1/TRIM25</t>
  </si>
  <si>
    <t xml:space="preserve">GOBP_POSITIVE_REGULATION_OF_ION_TRANSMEMBRANE_TRANSPORT</t>
  </si>
  <si>
    <t xml:space="preserve">PDZK1/PKD2/ABL1/NOS1/CCL2</t>
  </si>
  <si>
    <t xml:space="preserve">VECCHI_GASTRIC_CANCER_EARLY_DN</t>
  </si>
  <si>
    <t xml:space="preserve">tags=45%, list=28%, signal=33%</t>
  </si>
  <si>
    <t xml:space="preserve">LY9/PCDH9/FAM3B/LIFR/PTPRZ1/IDUA/ITM2A/PDGFC/ENTPD5/ZBTB16/ADA/SLIT2/WIF1/LIPF</t>
  </si>
  <si>
    <t xml:space="preserve">TIEN_INTESTINE_PROBIOTICS_24HR_UP</t>
  </si>
  <si>
    <t xml:space="preserve">tags=42%, list=37%, signal=27%</t>
  </si>
  <si>
    <t xml:space="preserve">CENPS/ANP32E/PSMD1/POLR2F/HNRNPA0/VAMP8/CCND1/FUS/TARDBP/ADSL/METAP2/DENR/TOP2B/ADM/UNG</t>
  </si>
  <si>
    <t xml:space="preserve">HP_ABNORMAL_RETINAL_MORPHOLOGY</t>
  </si>
  <si>
    <t xml:space="preserve">tags=32%, list=29%, signal=24%</t>
  </si>
  <si>
    <t xml:space="preserve">ENPP1/IDUA/CCND1/IKBKG/MAFB/EXOSC3/TNFRSF11B/DNM1/EDNRB/PRDX1/TP53/CEP164/LPL</t>
  </si>
  <si>
    <t xml:space="preserve">GOBP_GLAND_DEVELOPMENT</t>
  </si>
  <si>
    <t xml:space="preserve">BMP7/ATF2/PNPT1/CCND1/PKD2/EPHA2/CEBPA/TGFA/MAD1L1/MAFB/LATS1/SERPINB5/SMAD2/CEBPB/ADA/BCL2/HGF/ABL1/VEGFA/FRZB/SMAD3/FGF2</t>
  </si>
  <si>
    <t xml:space="preserve">GOMF_KINASE_ACTIVITY</t>
  </si>
  <si>
    <t xml:space="preserve">FEVR_CTNNB1_TARGETS_UP</t>
  </si>
  <si>
    <t xml:space="preserve">tags=41%, list=30%, signal=30%</t>
  </si>
  <si>
    <t xml:space="preserve">OCLN/STAT2/PCSK7/EPS8L2/CTRL/OTUD7B/MMP10/CXCL6/RAB37/CEBPA/CHST2/ENTPD5/SERPINI2/PREB/SERPINB5/GZMB/CTSV/CEBPB/GCNT1/IL33/ADM/ANXA2/MAP4K5/TRIM25</t>
  </si>
  <si>
    <t xml:space="preserve">GOBP_REGULATION_OF_PROTEOLYSIS</t>
  </si>
  <si>
    <t xml:space="preserve">tags=24%, list=21%, signal=21%</t>
  </si>
  <si>
    <t xml:space="preserve">IL9/ITCH/CEBPA/SPOCK1/CSNK1D/LATS1/ZC3H12A/SERPINI2/SERPINB5/AXIN1/TNIP1/SMURF1/HGF/TP53/VEGFA/CCN1/ANXA2/SMAD3/PYHIN1</t>
  </si>
  <si>
    <t xml:space="preserve">HP_ABNORMALITY_OF_THE_LYMPHATIC_SYSTEM</t>
  </si>
  <si>
    <t xml:space="preserve">tags=32%, list=24%, signal=26%</t>
  </si>
  <si>
    <t xml:space="preserve">CCND1/PTPN11/INPPL1/IL12RB1/ITCH/CD40LG/AP3B1/SAMD9L/NBEAL2/ZBTB16/NPM1/CD70/IRAK1/ADA/BCL2/ABL1/TNFSF12/TP53/LPL/UNG</t>
  </si>
  <si>
    <t xml:space="preserve">GOBP_POSITIVE_REGULATION_OF_RESPONSE_TO_EXTERNAL_STIMULUS</t>
  </si>
  <si>
    <t xml:space="preserve">tags=15%, list=10%, signal=15%</t>
  </si>
  <si>
    <t xml:space="preserve">CEBPB/TNIP1/IL33/MSTN/VEGFA/SLIT2/PGF/SMAD3/TRIM41/LPL/PYHIN1/FGF2/NTF3</t>
  </si>
  <si>
    <t xml:space="preserve">HP_CONSTITUTIONAL_SYMPTOM</t>
  </si>
  <si>
    <t xml:space="preserve">tags=32%, list=24%, signal=27%</t>
  </si>
  <si>
    <t xml:space="preserve">CCND1/FUS/PTPN11/NRTN/PKD2/IL12RB1/VWA1/TARDBP/MAFB/TLR3/TAB2/TNFRSF11B/BLNK/ZBTB16/NPM1/SMAD2/EDNRB/GALNT2/IRAK1/CD79B/BCL2/ABL1/TNFSF12/TP53/NOS1/CCL2/USP8/SMAD3/LPL/MYO1E</t>
  </si>
  <si>
    <t xml:space="preserve">GOBP_INTEGRIN_MEDIATED_SIGNALING_PATHWAY</t>
  </si>
  <si>
    <t xml:space="preserve">tags=60%, list=26%, signal=45%</t>
  </si>
  <si>
    <t xml:space="preserve">VAV3/ADAM15/PTPN11/CD40LG/FGR/FUT8/ABL1/ADAMTS1/ITGAL</t>
  </si>
  <si>
    <t xml:space="preserve">WAMUNYOKOLI_OVARIAN_CANCER_LMP_DN</t>
  </si>
  <si>
    <t xml:space="preserve">PDGFC/PKD2/CPVL/ATF1/WASF3/PSIP1/SLIT2</t>
  </si>
  <si>
    <t xml:space="preserve">FOROUTAN_INTEGRATED_TGFB_EMT_UP</t>
  </si>
  <si>
    <t xml:space="preserve">tags=36%, list=27%, signal=27%</t>
  </si>
  <si>
    <t xml:space="preserve">MMP10/PDGFC/SPOCK1/GALNT10</t>
  </si>
  <si>
    <t xml:space="preserve">HELLER_HDAC_TARGETS_UP</t>
  </si>
  <si>
    <t xml:space="preserve">LAMP3/ADAM15/NRTN/CALCOCO1/VRK3/KIF4A/MYO9B</t>
  </si>
  <si>
    <t xml:space="preserve">GOBP_POSITIVE_REGULATION_OF_TRANSFERASE_ACTIVITY</t>
  </si>
  <si>
    <t xml:space="preserve">tags=29%, list=24%, signal=24%</t>
  </si>
  <si>
    <t xml:space="preserve">CCND1/PDGFC/PKD2/EPHA2/RYK/CD40LG/TGFA/TLR3/TAB2/RFC4/FGR/HBEGF/CALCA/IRAK1/AXIN1/DTX3L/ABL1/ERN1/VEGFA/CCN1/RANBP2/FGF2/NTF3/NBN</t>
  </si>
  <si>
    <t xml:space="preserve">REACTOME_SIGNALING_BY_GPCR</t>
  </si>
  <si>
    <t xml:space="preserve">tags=17%, list=8%, signal=16%</t>
  </si>
  <si>
    <t xml:space="preserve">HP_OCULAR_ANTERIOR_SEGMENT_DYSGENESIS</t>
  </si>
  <si>
    <t xml:space="preserve">tags=43%, list=25%, signal=32%</t>
  </si>
  <si>
    <t xml:space="preserve">PNPT1/EPHA2/MAFB/FUT8/SH3PXD2B/ITPR1</t>
  </si>
  <si>
    <t xml:space="preserve">HP_DIARRHEA</t>
  </si>
  <si>
    <t xml:space="preserve">tags=32%, list=22%, signal=26%</t>
  </si>
  <si>
    <t xml:space="preserve">NRTN/IL10RA/ITCH/CD40LG/BLNK/EDNRB/IRAK1/ADA/CD79B/TP53/NBN</t>
  </si>
  <si>
    <t xml:space="preserve">GOMF_PROTEIN_SERINE_THREONINE_TYROSINE_KINASE_ACTIVITY</t>
  </si>
  <si>
    <t xml:space="preserve">EPHA2/CSNK1D/SRPK2/LATS1/FGR/PIKFYVE/IRAK1/ABL1/ERN1/MAP4K5</t>
  </si>
  <si>
    <t xml:space="preserve">RICKMAN_METASTASIS_UP</t>
  </si>
  <si>
    <t xml:space="preserve">tags=40%, list=21%, signal=32%</t>
  </si>
  <si>
    <t xml:space="preserve">TAFA5/DTX3/RNF25/BOC/SNED1/FRZB</t>
  </si>
  <si>
    <t xml:space="preserve">GAUSSMANN_MLL_AF4_FUSION_TARGETS_C_UP</t>
  </si>
  <si>
    <t xml:space="preserve">tags=57%, list=34%, signal=38%</t>
  </si>
  <si>
    <t xml:space="preserve">LRIG1/IFNAR1/CCAR1/TNFRSF19/CA9/RAB3IL1/MAP4K5/BRD2</t>
  </si>
  <si>
    <t xml:space="preserve">ACEVEDO_NORMAL_TISSUE_ADJACENT_TO_LIVER_TUMOR_DN</t>
  </si>
  <si>
    <t xml:space="preserve">tags=100%, list=68%, signal=33%</t>
  </si>
  <si>
    <t xml:space="preserve">GPD1/PCBP2/PGM2/ADH4/FKBP4/EVL/NFKB1/STK11/ANXA10/SH2B3/UBAC1/CBS/EFHD2/SDHB/CEMIP2/MVK/EML4/POLR2F</t>
  </si>
  <si>
    <t xml:space="preserve">GOBP_NEGATIVE_REGULATION_OF_CATALYTIC_ACTIVITY</t>
  </si>
  <si>
    <t xml:space="preserve">LAMP3/HDAC9/TARBP2/FAF2/IL9/CEBPA/SPOCK1/IQGAP2/LATS1/SERPINI2/SERPINB5/NPM1/EDNRB/DTX3L/HGF/ABL1/MSTN/TP53/VEGFA/NOS1/CBLB/SLIT2/ANXA2/NQO1</t>
  </si>
  <si>
    <t xml:space="preserve">BIOCARTA_CASPASE_PATHWAY</t>
  </si>
  <si>
    <t xml:space="preserve">tags=54%, list=15%, signal=46%</t>
  </si>
  <si>
    <t xml:space="preserve">CASP9/CASP2/CASP4/CASP8/LMNB1/GZMB/PARP1</t>
  </si>
  <si>
    <t xml:space="preserve">HP_CHEST_PAIN</t>
  </si>
  <si>
    <t xml:space="preserve">tags=38%, list=13%, signal=34%</t>
  </si>
  <si>
    <t xml:space="preserve">SMAD2/IRAK1/TP53/NOS1/SMAD3</t>
  </si>
  <si>
    <t xml:space="preserve">LI_AMPLIFIED_IN_LUNG_CANCER</t>
  </si>
  <si>
    <t xml:space="preserve">tags=46%, list=11%, signal=41%</t>
  </si>
  <si>
    <t xml:space="preserve">JTB/CKAP4/PRDX1/CEACAM5/VEGFA/NQO1</t>
  </si>
  <si>
    <t xml:space="preserve">GOBP_POSITIVE_REGULATION_OF_CELL_CYCLE_PROCESS</t>
  </si>
  <si>
    <t xml:space="preserve">CCND1/DYNC1H1/TGFA/MAD1L1/NPM1/TPR/ADAMTS1/APEX1</t>
  </si>
  <si>
    <t xml:space="preserve">WANG_LMO4_TARGETS_UP</t>
  </si>
  <si>
    <t xml:space="preserve">tags=58%, list=29%, signal=43%</t>
  </si>
  <si>
    <t xml:space="preserve">LRRFIP1/SMAD5/AGR2/HNMT/APIP/BMP7/PDZK1/CEBPA/WWP2/S100A13/MTDH/ARHGEF12/MAN1A2/AZI2</t>
  </si>
  <si>
    <t xml:space="preserve">GOBP_B_CELL_MEDIATED_IMMUNITY</t>
  </si>
  <si>
    <t xml:space="preserve">IL9/C4BPB/CD40LG/EXOSC3/CD70/UNG/NBN</t>
  </si>
  <si>
    <t xml:space="preserve">GOBP_REGULATION_OF_GTPASE_ACTIVITY</t>
  </si>
  <si>
    <t xml:space="preserve">tags=41%, list=31%, signal=30%</t>
  </si>
  <si>
    <t xml:space="preserve">VAV3/CCL7/ODAM/SIPA1/RTN4R/RASGRP2/CCL8/PBXIP1/EPHA2/IQGAP2/EVI5/CCL2/CBLB/NTF3</t>
  </si>
  <si>
    <t xml:space="preserve">GOBP_POSITIVE_REGULATION_OF_NERVOUS_SYSTEM_DEVELOPMENT</t>
  </si>
  <si>
    <t xml:space="preserve">tags=18%, list=14%, signal=17%</t>
  </si>
  <si>
    <t xml:space="preserve">LIF/AMIGO2/SLITRK2/VEGFA/SLIT2/CLSTN2/DHX36</t>
  </si>
  <si>
    <t xml:space="preserve">SENGUPTA_NASOPHARYNGEAL_CARCINOMA_WITH_LMP1_UP</t>
  </si>
  <si>
    <t xml:space="preserve">tags=45%, list=33%, signal=31%</t>
  </si>
  <si>
    <t xml:space="preserve">LIFR/TRIM5/WASL/HEPH/ODAM/MMP10/TNFRSF19/SAMD9L/TNFRSF11B/TPR/ADA/BCL2/ADAMTS1/CLSTN2/LPL</t>
  </si>
  <si>
    <t xml:space="preserve">HP_NARROW_PALATE</t>
  </si>
  <si>
    <t xml:space="preserve">tags=18%, list=2%, signal=18%</t>
  </si>
  <si>
    <t xml:space="preserve">TGFBR1/KLHL41</t>
  </si>
  <si>
    <t xml:space="preserve">GOBP_ANTIMICROBIAL_HUMORAL_IMMUNE_RESPONSE_MEDIATED_BY_ANTIMICROBIAL_PEPTIDE</t>
  </si>
  <si>
    <t xml:space="preserve">IL17A/REG3G/PGLYRP3</t>
  </si>
  <si>
    <t xml:space="preserve">HP_ABNORMAL_CEREBRAL_CORTEX_MORPHOLOGY</t>
  </si>
  <si>
    <t xml:space="preserve">tags=63%, list=41%, signal=38%</t>
  </si>
  <si>
    <t xml:space="preserve">AKT3/MVK/DYNC1I2/MEF2C/EZR/PTEN/HNMT/LMNB1/OCLN/FUS/IKBKG/DYNC1H1/TARDBP/CNTNAP2/CC2D1A/PRDX1/SMARCA4</t>
  </si>
  <si>
    <t xml:space="preserve">GOBP_POSITIVE_REGULATION_OF_LOCOMOTION</t>
  </si>
  <si>
    <t xml:space="preserve">tags=37%, list=32%, signal=27%</t>
  </si>
  <si>
    <t xml:space="preserve">KDR/CCN4/IL1A/SIRT1/CCL7/CCAR1/VEGFD/BMP7/HDAC9/PDGFC/CCL8/SCARB1/EPHA2/ZC3H12A/CXCL17/FGR/HBEGF/BCL2/HGF/ABL1/MSTN/VEGFA/ADAMTS1/CCN1/SLIT2/ARHGEF2/PGF/SMAD3/FGF2/NTF3</t>
  </si>
  <si>
    <t xml:space="preserve">GOCC_MICROTUBULE_ASSOCIATED_COMPLEX</t>
  </si>
  <si>
    <t xml:space="preserve">DYNC1H1/KIF22/TPR/KIFAP3</t>
  </si>
  <si>
    <t xml:space="preserve">WP_NEURAL_CREST_DIFFERENTIATION</t>
  </si>
  <si>
    <t xml:space="preserve">BMP7/HDAC9/HDAC5/AXIN1/SMAD1/FGF2</t>
  </si>
  <si>
    <t xml:space="preserve">GOMF_ACTIN_FILAMENT_BINDING</t>
  </si>
  <si>
    <t xml:space="preserve">tags=58%, list=25%, signal=44%</t>
  </si>
  <si>
    <t xml:space="preserve">SPTBN2/EZR/CAPG/HCLS1/IQGAP2/ABL1/MYO1E</t>
  </si>
  <si>
    <t xml:space="preserve">GOBP_ENDOTHELIAL_CELL_APOPTOTIC_PROCESS</t>
  </si>
  <si>
    <t xml:space="preserve">tags=50%, list=40%, signal=31%</t>
  </si>
  <si>
    <t xml:space="preserve">MAP3K5/IL4/FGF21/IL10/KDR/RAMP2/CD40LG/ABL1/CCL2</t>
  </si>
  <si>
    <t xml:space="preserve">GOBP_MAMMARY_GLAND_DEVELOPMENT</t>
  </si>
  <si>
    <t xml:space="preserve">CCND1/EPHA2/TGFA/LATS1/CEBPB/VEGFA/FGF2</t>
  </si>
  <si>
    <t xml:space="preserve">CHIARADONNA_NEOPLASTIC_TRANSFORMATION_KRAS_DN</t>
  </si>
  <si>
    <t xml:space="preserve">WWP2/IFI30/S100A13/ADM/LPL</t>
  </si>
  <si>
    <t xml:space="preserve">GOCC_NEURON_TO_NEURON_SYNAPSE</t>
  </si>
  <si>
    <t xml:space="preserve">tags=24%, list=6%, signal=23%</t>
  </si>
  <si>
    <t xml:space="preserve">SPOCK1/GIT1/CHRM1/NOS1/ITPR1/CLSTN2/USP8/RPL14</t>
  </si>
  <si>
    <t xml:space="preserve">REACTOME_INTERFERON_GAMMA_SIGNALING</t>
  </si>
  <si>
    <t xml:space="preserve">tags=38%, list=32%, signal=26%</t>
  </si>
  <si>
    <t xml:space="preserve">TRIM5/PTPN1/PTPN11/IFI30/TRIM25</t>
  </si>
  <si>
    <t xml:space="preserve">GOBP_PROTEIN_MATURATION</t>
  </si>
  <si>
    <t xml:space="preserve">tags=17%, list=12%, signal=15%</t>
  </si>
  <si>
    <t xml:space="preserve">METAP2/KEL/GALNT2/ANXA2/PARP1</t>
  </si>
  <si>
    <t xml:space="preserve">GOBP_RESPONSE_TO_EXTRACELLULAR_STIMULUS</t>
  </si>
  <si>
    <t xml:space="preserve">tags=40%, list=31%, signal=29%</t>
  </si>
  <si>
    <t xml:space="preserve">IL1A/SIRT1/BMP7/ATF2/SIPA1/FGF23/POMC/ASGR1/CCND1/PRKAB1/ZC3H12A/ADSL/TNFRSF11B/TFEB/ADM/BCL2/TP53/NQO1/LPL/TRIM25</t>
  </si>
  <si>
    <t xml:space="preserve">HP_ABNORMAL_CORTICAL_GYRATION</t>
  </si>
  <si>
    <t xml:space="preserve">tags=71%, list=41%, signal=43%</t>
  </si>
  <si>
    <t xml:space="preserve">AKT3/DYNC1I2/EZR/PTEN/HNMT/LMNB1/OCLN/DYNC1H1/CC2D1A/SMARCA4</t>
  </si>
  <si>
    <t xml:space="preserve">TSENG_IRS1_TARGETS_DN</t>
  </si>
  <si>
    <t xml:space="preserve">LIFR/ENPP1/ADAM23/RAMP2/ADM/HGF/ITPR1</t>
  </si>
  <si>
    <t xml:space="preserve">GOBP_REGULATION_OF_NUCLEAR_DIVISION</t>
  </si>
  <si>
    <t xml:space="preserve">IL1A/BMP7/TGFA/MAD1L1/LIF/TPR/MKI67</t>
  </si>
  <si>
    <t xml:space="preserve">GOBP_REGULATION_OF_AXONOGENESIS</t>
  </si>
  <si>
    <t xml:space="preserve">RTN4R/KIAA0319/RYK/KEL/DRAXIN/VEGFA/SLIT2</t>
  </si>
  <si>
    <t xml:space="preserve">GOBP_POSITIVE_REGULATION_OF_PEPTIDASE_ACTIVITY</t>
  </si>
  <si>
    <t xml:space="preserve">tags=45%, list=4%, signal=45%</t>
  </si>
  <si>
    <t xml:space="preserve">CASP9/CTSH/CASP2/CASP4/CASP8/CRADD/MAP3K5/SIRT1/CCN1/SMAD3</t>
  </si>
  <si>
    <t xml:space="preserve">HP_ABNORMAL_METABOLISM</t>
  </si>
  <si>
    <t xml:space="preserve">tags=55%, list=36%, signal=35%</t>
  </si>
  <si>
    <t xml:space="preserve">KHK/ENPP1/FGF23/CCND1/GALNT2/PRDX1</t>
  </si>
  <si>
    <t xml:space="preserve">LIU_PROSTATE_CANCER_UP</t>
  </si>
  <si>
    <t xml:space="preserve">SEL1L/LRIG1/ENTPD5/RNF41/TP53</t>
  </si>
  <si>
    <t xml:space="preserve">HP_GENERALIZED_HYPOTONIA</t>
  </si>
  <si>
    <t xml:space="preserve">tags=69%, list=44%, signal=40%</t>
  </si>
  <si>
    <t xml:space="preserve">ERF/NAGA/SPTBN2/MVK/SIL1/DYNC1I2/MEF2C/EZR/PTEN/HNMT/LIFR/STAMBP/PNPT1/INPPL1/KIF22/ITCH/CNTNAP2/CC2D1A/ADSL/EXOSC3/DNM1/GALNT2/PRDX1/FUT8/ITPR1/ARHGEF2/SMARCA4</t>
  </si>
  <si>
    <t xml:space="preserve">GOBP_RESPONSE_TO_PEPTIDE</t>
  </si>
  <si>
    <t xml:space="preserve">tags=48%, list=38%, signal=32%</t>
  </si>
  <si>
    <t xml:space="preserve">FGF21/VGF/STXBP3/KHK/MMP12/IL10/PTPN1/SIRT1/STAT2/BMP7/ENPP1/HDAC9/POMC/PNPT1/PTPN11/INPPL1/HDAC5/EDNRB/GCNT1/ADM/MSTN/TP53/APEX1/ARHGEF2/TRIM41/LPL/PARP1</t>
  </si>
  <si>
    <t xml:space="preserve">MARSON_BOUND_BY_FOXP3_STIMULATED</t>
  </si>
  <si>
    <t xml:space="preserve">tags=30%, list=25%, signal=24%</t>
  </si>
  <si>
    <t xml:space="preserve">HCLS1/CA12/IL10RA/TNFRSF19/LRRC25/SRPK2/ENTPD5/NFATC3/TAB2/ARHGEF12/FGR/NFAT5/PIKFYVE/PRDX1/ADM/TNFRSF9/ERN1/TP53/ITGAL/USP8/FOXJ3</t>
  </si>
  <si>
    <t xml:space="preserve">ZHANG_TARGETS_OF_EWSR1_FLI1_FUSION</t>
  </si>
  <si>
    <t xml:space="preserve">CCK/MAPT</t>
  </si>
  <si>
    <t xml:space="preserve">GOBP_PROGRAMMED_CELL_DEATH</t>
  </si>
  <si>
    <t xml:space="preserve">TNFRSF19/IL9/PNMA1/ITCH/EPHA2/TARDBP/CD40LG/TGFA/SRPK2/TLR3/LATS1/ZC3H12A/TNFRSF11B/GZMB/ZBTB16/NPM1/MTDH/AMIGO2/CD70/EDNRB/SAV1/CEBPB/AXIN1/ADA/CEACAM5/RNF41/DRAXIN/ADM/TNFRSF9/BCL2/HGF/ABL1/ERN1/TNFSF12/TP53/VEGFA/KIFAP3/APEX1/CCL2/CCN1/SLIT2/ITPR1/ARHGEF2/FRZB/SMAD3/NQO1/UNG/FGF2/NTF3/NBN/PARP1</t>
  </si>
  <si>
    <t xml:space="preserve">BLALOCK_ALZHEIMERS_DISEASE_INCIPIENT_UP</t>
  </si>
  <si>
    <t xml:space="preserve">CALML4/DCN/CTRC/IL18/BGN</t>
  </si>
  <si>
    <t xml:space="preserve">REACTOME_RET_SIGNALING</t>
  </si>
  <si>
    <t xml:space="preserve">PTPN11/GFRA2/NRTN/PSPN</t>
  </si>
  <si>
    <t xml:space="preserve">HP_PURPURA</t>
  </si>
  <si>
    <t xml:space="preserve">TNFRSF13C/MVK/MS4A1/TNFRSF13B/OCLN/ZBTB16/NPM1/TNFSF12/USP8</t>
  </si>
  <si>
    <t xml:space="preserve">HP_DYSKINESIA</t>
  </si>
  <si>
    <t xml:space="preserve">tags=71%, list=47%, signal=39%</t>
  </si>
  <si>
    <t xml:space="preserve">PRKN/CRADD/SIL1/EZR/HNMT/MECR/PNPT1/DYNC1H1/CC2D1A/DNM1</t>
  </si>
  <si>
    <t xml:space="preserve">HP_NEOPLASM_OF_THE_THYROID_GLAND</t>
  </si>
  <si>
    <t xml:space="preserve">tags=29%, list=12%, signal=25%</t>
  </si>
  <si>
    <t xml:space="preserve">NRTN/EDNRB/TP53/SMARCA4</t>
  </si>
  <si>
    <t xml:space="preserve">HP_ABNORMAL_LYMPHOCYTE_MORPHOLOGY</t>
  </si>
  <si>
    <t xml:space="preserve">AP3B1/CD70/IRAK1/ADA/NHEJ1/TNFSF12/NBN</t>
  </si>
  <si>
    <t xml:space="preserve">REACTOME_RHO_GTPASE_EFFECTORS</t>
  </si>
  <si>
    <t xml:space="preserve">tags=53%, list=23%, signal=41%</t>
  </si>
  <si>
    <t xml:space="preserve">DYNC1I2/CENPS/DLG4/WASL/DYNC1H1/MAD1L1/IQGAP2/ABL1/WASF3/RANBP2</t>
  </si>
  <si>
    <t xml:space="preserve">GOBP_ACTIN_FILAMENT_POLYMERIZATION</t>
  </si>
  <si>
    <t xml:space="preserve">HCLS1/LATS1/LMOD1/ABL1/WASF3/SLIT2</t>
  </si>
  <si>
    <t xml:space="preserve">GOBP_REGULATION_OF_LIPID_METABOLIC_PROCESS</t>
  </si>
  <si>
    <t xml:space="preserve">tags=38%, list=13%, signal=33%</t>
  </si>
  <si>
    <t xml:space="preserve">IL1A/SIRT1/VAV3/SCARB1/FGR/RNF213/ADM/CCN1/FGF2</t>
  </si>
  <si>
    <t xml:space="preserve">GOBP_MITOCHONDRION_ORGANIZATION</t>
  </si>
  <si>
    <t xml:space="preserve">KDR/STAT2/ATF2/PNPT1/CEBPA/AP3B1/CHCHD6/GZMB/NDUFB7/RNF41/BCL2/HGF/TP53/ATAD3B/PARP1</t>
  </si>
  <si>
    <t xml:space="preserve">GOBP_T_CELL_DIFFERENTIATION_INVOLVED_IN_IMMUNE_RESPONSE</t>
  </si>
  <si>
    <t xml:space="preserve">tags=28%, list=6%, signal=27%</t>
  </si>
  <si>
    <t xml:space="preserve">CD86/IL18/IL4R/IL6/IL2</t>
  </si>
  <si>
    <t xml:space="preserve">GOCC_LYSOSOMAL_LUMEN</t>
  </si>
  <si>
    <t xml:space="preserve">PRELP/CTSF/DCN/BGN</t>
  </si>
  <si>
    <t xml:space="preserve">BLANCO_MELO_RESPIRATORY_SYNCYTIAL_VIRUS_INFECTION_A594_CELLS_UP</t>
  </si>
  <si>
    <t xml:space="preserve">tags=37%, list=31%, signal=26%</t>
  </si>
  <si>
    <t xml:space="preserve">HRH1/IL1A/STAT2/TNFRSF10A/MMP10/LAMP3/SPOCK1/CXCL1/SAMD9L/CHST2/TLR3/ZC3H12A/HBEGF/CDCP1/TNFRSF9/DTX3L/CCL2/PGF</t>
  </si>
  <si>
    <t xml:space="preserve">GOBP_T_HELPER_1_TYPE_IMMUNE_RESPONSE</t>
  </si>
  <si>
    <t xml:space="preserve">tags=54%, list=16%, signal=46%</t>
  </si>
  <si>
    <t xml:space="preserve">IL18/IL4R/SPN/HRAS/IL1B/IL23R/IL12B</t>
  </si>
  <si>
    <t xml:space="preserve">GOBP_TRANSMEMBRANE_RECEPTOR_PROTEIN_TYROSINE_KINASE_SIGNALING_PATHWAY</t>
  </si>
  <si>
    <t xml:space="preserve">tags=38%, list=32%, signal=28%</t>
  </si>
  <si>
    <t xml:space="preserve">PTPN1/KDR/MAPKAPK2/SIRT1/VEGFD/ENPP1/FGF23/PDGFC/PTPN11/GFRA2/NRTN/EPHA2/EFNA4/GIT1/RYK/FGF5/TGFA/BLNK/FGR/GPC1/HBEGF/HGF/ABL1/MSTN/VEGFA/FGFBP3/CBLB/PGF/FGF2/NTF3/MYO1E</t>
  </si>
  <si>
    <t xml:space="preserve">GOBP_POSITIVE_REGULATION_OF_CARBOHYDRATE_METABOLIC_PROCESS</t>
  </si>
  <si>
    <t xml:space="preserve">tags=14%, list=3%, signal=14%</t>
  </si>
  <si>
    <t xml:space="preserve">GPD1/PTH</t>
  </si>
  <si>
    <t xml:space="preserve">HP_ADULT_ONSET</t>
  </si>
  <si>
    <t xml:space="preserve">CTSF/ERBB4/IL6/MME/MAPT</t>
  </si>
  <si>
    <t xml:space="preserve">GOBP_EPITHELIAL_CELL_DIFFERENTIATION</t>
  </si>
  <si>
    <t xml:space="preserve">tags=17%, list=14%, signal=16%</t>
  </si>
  <si>
    <t xml:space="preserve">LIF/EDNRB/SAV1/CEBPB/ABL1/VEGFA/FRZB/SMAD3/FGF2/MYO1E</t>
  </si>
  <si>
    <t xml:space="preserve">GOBP_CELL_ADHESION_MEDIATED_BY_INTEGRIN</t>
  </si>
  <si>
    <t xml:space="preserve">PTPN11/EPHA2/LIF/ADA/ITGAL</t>
  </si>
  <si>
    <t xml:space="preserve">GOBP_PROTEIN_COMPLEX_OLIGOMERIZATION</t>
  </si>
  <si>
    <t xml:space="preserve">tags=67%, list=42%, signal=39%</t>
  </si>
  <si>
    <t xml:space="preserve">GSDMD/RNF135/MS4A1/APIP/PNPT1/FUS/PKD2/ZC3H12A/EHD4/TP53</t>
  </si>
  <si>
    <t xml:space="preserve">GOBP_POSITIVE_REGULATION_OF_LIPID_LOCALIZATION</t>
  </si>
  <si>
    <t xml:space="preserve">tags=38%, list=31%, signal=26%</t>
  </si>
  <si>
    <t xml:space="preserve">IL1A/SIRT1/SCARB1/ZC3H12A/ANXA2/LPL</t>
  </si>
  <si>
    <t xml:space="preserve">HP_SKELETAL_MUSCLE_HYPERTROPHY</t>
  </si>
  <si>
    <t xml:space="preserve">SDHB/CAPN3/PTEN/IDUA/MSTN/SMARCA4</t>
  </si>
  <si>
    <t xml:space="preserve">GOBP_CELLULAR_RESPONSE_TO_HEAT</t>
  </si>
  <si>
    <t xml:space="preserve">MAPKAPK2/IL1A/SIRT1/TPR/IRAK1/DHX36</t>
  </si>
  <si>
    <t xml:space="preserve">COLINA_TARGETS_OF_4EBP1_AND_4EBP2</t>
  </si>
  <si>
    <t xml:space="preserve">tags=40%, list=36%, signal=26%</t>
  </si>
  <si>
    <t xml:space="preserve">LXN/VEGFB/TRIM5/CXCL6/CCND1/RAMP2/KIF22/TNFRSF11B/S100A13/ADA/ADAMTS1/TRIM25</t>
  </si>
  <si>
    <t xml:space="preserve">PID_TCR_PATHWAY</t>
  </si>
  <si>
    <t xml:space="preserve">tags=44%, list=13%, signal=39%</t>
  </si>
  <si>
    <t xml:space="preserve">CD86/LAT/CD4/WAS/SLA2/HRAS/LCK</t>
  </si>
  <si>
    <t xml:space="preserve">GOBP_NEGATIVE_REGULATION_OF_CELL_DIFFERENTIATION</t>
  </si>
  <si>
    <t xml:space="preserve">CCN4/IL1A/SIRT1/LTBP3/BMP7/ENPP1/FGF23/RTN4R/KIAA0319/CCND1/PTPN11/NPPC/HDAC5/RYK/MAFB/TLR3/ZC3H12A/NFATC3/ZBTB16/EDNRB/RC3H1/AXIN1/CEACAM5/DRAXIN/MSTN/TP53/VEGFA/SMAD1/FRZB/SMAD3</t>
  </si>
  <si>
    <t xml:space="preserve">GOBP_ESTABLISHMENT_OF_PROTEIN_LOCALIZATION</t>
  </si>
  <si>
    <t xml:space="preserve">tags=44%, list=38%, signal=30%</t>
  </si>
  <si>
    <t xml:space="preserve">EZR/PFKFB2/PSMD9/VGF/STXBP3/RILP/DLG4/VPS54/SEL1L/MMP12/FAM3B/PTPN1/VAMP8/IL1A/PDZK1/SRP14/HOMER3/ATF2/RAB37/LAMP3/HCLS1/RAMP2/PTPN11/PTPN14/IL10RA/FAF2/ICA1/TARDBP/CHRM1/AP3B1/AKAP8/STX5/WWP2/ZC3H12A/PREB/GZMB/S100A13/NPM1/TPR/SMAD2/EDNRB/PIKFYVE/RAB3IL1/DTX3L/SMURF1/ABL1/TP53/CBLN4/CBLB/ARHGEF2/SMAD3/RANBP2</t>
  </si>
  <si>
    <t xml:space="preserve">HP_ABNORMALITY_OF_THE_PULMONARY_VASCULATURE</t>
  </si>
  <si>
    <t xml:space="preserve">TGFBR1/BGN</t>
  </si>
  <si>
    <t xml:space="preserve">HP_ABNORMAL_SPUTUM</t>
  </si>
  <si>
    <t xml:space="preserve">HP_HEMOPTYSIS</t>
  </si>
  <si>
    <t xml:space="preserve">GOBP_REGULATION_OF_RESPONSE_TO_WOUNDING</t>
  </si>
  <si>
    <t xml:space="preserve">tags=55%, list=38%, signal=34%</t>
  </si>
  <si>
    <t xml:space="preserve">NOS3/PTEN/IL10/CCN4/OCLN/RTN4R/KIAA0319/TAFA5/GIT1/HBEGF/SMAD3/FGF2</t>
  </si>
  <si>
    <t xml:space="preserve">GOBP_MUSCLE_CELL_DIFFERENTIATION</t>
  </si>
  <si>
    <t xml:space="preserve">ADAM12/HDAC9/TARBP2/RAMP2/HDAC5/NFATC3/LMOD1/KEL/EDNRB/CEACAM5/ADM/BCL2/VEGFA/NOS1/SMAD1</t>
  </si>
  <si>
    <t xml:space="preserve">GOBP_POSITIVE_REGULATION_OF_CYSTEINE_TYPE_ENDOPEPTIDASE_ACTIVITY</t>
  </si>
  <si>
    <t xml:space="preserve">tags=50%, list=4%, signal=49%</t>
  </si>
  <si>
    <t xml:space="preserve">GOBP_REGULATION_OF_ORGANELLE_ASSEMBLY</t>
  </si>
  <si>
    <t xml:space="preserve">tags=54%, list=23%, signal=42%</t>
  </si>
  <si>
    <t xml:space="preserve">EZR/CAPG/DYNC1H1/EVI5/NPM1/TPR/PIKFYVE</t>
  </si>
  <si>
    <t xml:space="preserve">GOMF_ISOMERASE_ACTIVITY</t>
  </si>
  <si>
    <t xml:space="preserve">tags=50%, list=9%, signal=46%</t>
  </si>
  <si>
    <t xml:space="preserve">PTGES2/FKBP15/ERP44/PPIE/TOP2B/RANBP2</t>
  </si>
  <si>
    <t xml:space="preserve">HP_HIGH_PALATE</t>
  </si>
  <si>
    <t xml:space="preserve">tags=40%, list=16%, signal=35%</t>
  </si>
  <si>
    <t xml:space="preserve">PTPN11/PTPN14/TAB2/BLNK/SMAD2/FUT8/CD79B/SH3PXD2B/ABL1/ARHGEF2/ANKRD11/SMAD3</t>
  </si>
  <si>
    <t xml:space="preserve">GOBP_CELLULAR_HOMEOSTASIS</t>
  </si>
  <si>
    <t xml:space="preserve">tags=20%, list=12%, signal=19%</t>
  </si>
  <si>
    <t xml:space="preserve">KEL/EDNRB/PRDX1/CALCA/ADM/BCL2/ABL1/MSTN/ERN1/NOS1/APEX1/CCL2/ITPR1/SMARCA4/SMAD3/NQO1/FGF2</t>
  </si>
  <si>
    <t xml:space="preserve">HP_DISPLACEMENT_OF_THE_URETHRAL_MEATUS</t>
  </si>
  <si>
    <t xml:space="preserve">PTPN11/NPM1/RSPO1/ABL1/SMARCA4</t>
  </si>
  <si>
    <t xml:space="preserve">ODONNELL_TFRC_TARGETS_UP</t>
  </si>
  <si>
    <t xml:space="preserve">tags=12%, list=5%, signal=12%</t>
  </si>
  <si>
    <t xml:space="preserve">ADAMTS1/VRK3/PYHIN1</t>
  </si>
  <si>
    <t xml:space="preserve">GOBP_REGULATION_OF_CD4_POSITIVE_ALPHA_BETA_T_CELL_DIFFERENTIATION</t>
  </si>
  <si>
    <t xml:space="preserve">GOMF_TRANSFERASE_ACTIVITY_TRANSFERRING_PHOSPHORUS_CONTAINING_GROUPS</t>
  </si>
  <si>
    <t xml:space="preserve">PNPT1/CCND1/CCL8/PRKAB1/EPHA2/EFNA4/CSNK1D/RYK/SRPK2/LATS1/POLR3F/FGR/PIKFYVE/CHUK/IRAK1/ABL1/ERN1/CCL2/VRK3/MAP4K5/BRD2</t>
  </si>
  <si>
    <t xml:space="preserve">GAVIN_FOXP3_TARGETS_CLUSTER_P2</t>
  </si>
  <si>
    <t xml:space="preserve">tags=20%, list=3%, signal=20%</t>
  </si>
  <si>
    <t xml:space="preserve">CD22/IL17A</t>
  </si>
  <si>
    <t xml:space="preserve">VECCHI_GASTRIC_CANCER_EARLY_UP</t>
  </si>
  <si>
    <t xml:space="preserve">tags=36%, list=20%, signal=30%</t>
  </si>
  <si>
    <t xml:space="preserve">EFNA4/MUC13/CXCL1/NPM1/CTSV/LIF/MKI67/KIF4A/SMARCA4</t>
  </si>
  <si>
    <t xml:space="preserve">REACTOME_SIGNALING_BY_FGFR1</t>
  </si>
  <si>
    <t xml:space="preserve">HP_TALL_STATURE</t>
  </si>
  <si>
    <t xml:space="preserve">tags=13%, list=2%, signal=13%</t>
  </si>
  <si>
    <t xml:space="preserve">GOBP_CELLULAR_RESPONSE_TO_CARBOHYDRATE_STIMULUS</t>
  </si>
  <si>
    <t xml:space="preserve">tags=62%, list=6%, signal=58%</t>
  </si>
  <si>
    <t xml:space="preserve">NDUFAF2/VSNL1/HIF1A/IGF1R/STX4/FGF21/ERN1/SMARCA4</t>
  </si>
  <si>
    <t xml:space="preserve">GOBP_BIOMINERALIZATION</t>
  </si>
  <si>
    <t xml:space="preserve">tags=59%, list=39%, signal=37%</t>
  </si>
  <si>
    <t xml:space="preserve">MEF2C/NOS3/ATRAID/LTBP3/BMP7/ENPP1/ODAM/FGF23/FGR/CEBPB/NELL1/CCN1/SMAD3</t>
  </si>
  <si>
    <t xml:space="preserve">WANG_RESPONSE_TO_GSK3_INHIBITOR_SB216763_UP</t>
  </si>
  <si>
    <t xml:space="preserve">tags=36%, list=24%, signal=28%</t>
  </si>
  <si>
    <t xml:space="preserve">IPCEF1/GFRA2/IL10RA/ITCH/CD101/IFI30/RNF213/GCNT1/VEGFA/LRRC37A2</t>
  </si>
  <si>
    <t xml:space="preserve">GOBP_REGULATION_OF_T_CELL_RECEPTOR_SIGNALING_PATHWAY</t>
  </si>
  <si>
    <t xml:space="preserve">IKBKG/RC3H1/ADA/CBLB</t>
  </si>
  <si>
    <t xml:space="preserve">HP_ABNORMALITY_OF_PANCREAS_PHYSIOLOGY</t>
  </si>
  <si>
    <t xml:space="preserve">tags=17%, list=6%, signal=16%</t>
  </si>
  <si>
    <t xml:space="preserve">TP53/LPL</t>
  </si>
  <si>
    <t xml:space="preserve">KIM_ALL_DISORDERS_OLIGODENDROCYTE_NUMBER_CORR_UP</t>
  </si>
  <si>
    <t xml:space="preserve">tags=17%, list=13%, signal=16%</t>
  </si>
  <si>
    <t xml:space="preserve">DNM1/PRDX1/NELL1/IRAK1/RNF41/AHNAK2/TNFSF12/KIFAP3/SMARCA4/PARP1</t>
  </si>
  <si>
    <t xml:space="preserve">GOBP_P38MAPK_CASCADE</t>
  </si>
  <si>
    <t xml:space="preserve">tags=62%, list=40%, signal=37%</t>
  </si>
  <si>
    <t xml:space="preserve">MAP3K5/EZR/PJA2/MAPKAPK2/ATF2/ZC3H12A/HGF/VEGFA</t>
  </si>
  <si>
    <t xml:space="preserve">VART_KSHV_INFECTION_ANGIOGENIC_MARKERS_UP</t>
  </si>
  <si>
    <t xml:space="preserve">tags=20%, list=8%, signal=19%</t>
  </si>
  <si>
    <t xml:space="preserve">ADM/HGF/VEGFA/CCN1/PGF/FRZB</t>
  </si>
  <si>
    <t xml:space="preserve">HP_ABNORMAL_CIRCULATING_LIPID_CONCENTRATION</t>
  </si>
  <si>
    <t xml:space="preserve">IL12RB1/GALNT2/RSPO1/LPL</t>
  </si>
  <si>
    <t xml:space="preserve">GOBP_REGULATION_OF_WOUND_HEALING</t>
  </si>
  <si>
    <t xml:space="preserve">tags=57%, list=38%, signal=36%</t>
  </si>
  <si>
    <t xml:space="preserve">NOS3/PTEN/CCN4/OCLN/TAFA5/HBEGF/SMAD3/FGF2</t>
  </si>
  <si>
    <t xml:space="preserve">JOHNSTONE_PARVB_TARGETS_2_UP</t>
  </si>
  <si>
    <t xml:space="preserve">tags=64%, list=6%, signal=61%</t>
  </si>
  <si>
    <t xml:space="preserve">S100A11/BCL2L1/HLA-A/FURIN/EREG/DDX60/VEGFB/TP53/SMAD3</t>
  </si>
  <si>
    <t xml:space="preserve">HELLER_HDAC_TARGETS_SILENCED_BY_METHYLATION_DN</t>
  </si>
  <si>
    <t xml:space="preserve">IQGAP2/BLNK/CEBPB/IRAK1/CD79B/BCL2/HGF/VEGFA</t>
  </si>
  <si>
    <t xml:space="preserve">HP_ACNE</t>
  </si>
  <si>
    <t xml:space="preserve">IL10/ENPP1/SH3PXD2B/USP8</t>
  </si>
  <si>
    <t xml:space="preserve">GOBP_NUCLEOBASE_CONTAINING_SMALL_MOLECULE_METABOLIC_PROCESS</t>
  </si>
  <si>
    <t xml:space="preserve">tags=30%, list=22%, signal=24%</t>
  </si>
  <si>
    <t xml:space="preserve">NPPC/EPHA2/GIT1/ENTPD5/ADSL/NT5C1A/FUT8/ADA/NOS1/UNG/PARP1</t>
  </si>
  <si>
    <t xml:space="preserve">HP_ABNORMAL_PALATE_MORPHOLOGY</t>
  </si>
  <si>
    <t xml:space="preserve">tags=37%, list=23%, signal=30%</t>
  </si>
  <si>
    <t xml:space="preserve">PTPN11/INPPL1/PTPN14/MAFB/TAB2/BLNK/SMAD2/CHUK/FUT8/CD79B/SH3PXD2B/ABL1/ARHGEF2/ANKRD11/SMAD3/NBN</t>
  </si>
  <si>
    <t xml:space="preserve">HP_ABNORMAL_NASAL_BRIDGE_MORPHOLOGY</t>
  </si>
  <si>
    <t xml:space="preserve">tags=40%, list=30%, signal=29%</t>
  </si>
  <si>
    <t xml:space="preserve">LTBP3/TRIP11/IDUA/PTPN11/INPPL1/AP3B1/MAFB/EDNRB/GALNT2/FUT8/SH3PXD2B/ANKRD11/SMARCA4/NBN</t>
  </si>
  <si>
    <t xml:space="preserve">GOCC_CILIUM</t>
  </si>
  <si>
    <t xml:space="preserve">tags=60%, list=47%, signal=33%</t>
  </si>
  <si>
    <t xml:space="preserve">HIF1A/CFAP36/PDE4C/ATG16L1/EZR/RILP/PCDHB15/ADAM15/PKD2/CSNK1D/KIFAP3/CEP164</t>
  </si>
  <si>
    <t xml:space="preserve">ALONSO_METASTASIS_UP</t>
  </si>
  <si>
    <t xml:space="preserve">tags=43%, list=17%, signal=36%</t>
  </si>
  <si>
    <t xml:space="preserve">ATRAID/PTPRZ1/CA9/ADSL/EDNRB/APEX1</t>
  </si>
  <si>
    <t xml:space="preserve">GOBP_MUSCLE_STRUCTURE_DEVELOPMENT</t>
  </si>
  <si>
    <t xml:space="preserve">ADAM12/HDAC9/TARBP2/CTF1/RAMP2/HDAC5/NFATC3/LMOD1/LIF/BOC/GPC1/KEL/EDNRB/HBEGF/CEACAM5/ADM/BCL2/MSTN/VEGFA/NOS1/SMAD1/SMAD3</t>
  </si>
  <si>
    <t xml:space="preserve">GOMF_TRANSPORTER_ACTIVITY</t>
  </si>
  <si>
    <t xml:space="preserve">tags=32%, list=26%, signal=24%</t>
  </si>
  <si>
    <t xml:space="preserve">RTBDN/SCARB1/PKD2/NDUFB7/BCL2/ITPR1/ANXA2</t>
  </si>
  <si>
    <t xml:space="preserve">QI_PLASMACYTOMA_UP</t>
  </si>
  <si>
    <t xml:space="preserve">tags=12%, list=4%, signal=12%</t>
  </si>
  <si>
    <t xml:space="preserve">CD22/LAT/ITGB7/IL18/CD4/IL4R</t>
  </si>
  <si>
    <t xml:space="preserve">GOBP_RESPONSE_TO_NUTRIENT</t>
  </si>
  <si>
    <t xml:space="preserve">tags=45%, list=31%, signal=32%</t>
  </si>
  <si>
    <t xml:space="preserve">IL1A/BMP7/FGF23/CCND1/ADSL/TNFRSF11B/NQO1/LPL/TRIM25</t>
  </si>
  <si>
    <t xml:space="preserve">HP_ABNORMAL_ANTERIOR_EYE_SEGMENT_MORPHOLOGY</t>
  </si>
  <si>
    <t xml:space="preserve">EPHA2/FGF5/AP3B1/MAFB/NPM1/SMAD2/EDNRB/PIKFYVE/GALNT2/CHUK/FUT8/SH3PXD2B/CEP164/ITPR1/ARHGEF2/ANKRD11/USP8/SMAD3</t>
  </si>
  <si>
    <t xml:space="preserve">SMIRNOV_RESPONSE_TO_IR_6HR_DN</t>
  </si>
  <si>
    <t xml:space="preserve">tags=18%, list=6%, signal=17%</t>
  </si>
  <si>
    <t xml:space="preserve">CD22/CCL4</t>
  </si>
  <si>
    <t xml:space="preserve">GOBP_MEMBRANE_PROTEIN_PROTEOLYSIS</t>
  </si>
  <si>
    <t xml:space="preserve">tags=100%, list=67%, signal=34%</t>
  </si>
  <si>
    <t xml:space="preserve">IL1B/TGFB1/TNF/IFNG/ADAM8/TIMP2/RET/CTSH/BACE1/FURIN/IL10</t>
  </si>
  <si>
    <t xml:space="preserve">GOCC_NEURON_PROJECTION_TERMINUS</t>
  </si>
  <si>
    <t xml:space="preserve">SCGN/MME/NPY</t>
  </si>
  <si>
    <t xml:space="preserve">GOBP_CELLULAR_EXTRAVASATION</t>
  </si>
  <si>
    <t xml:space="preserve">tags=29%, list=18%, signal=24%</t>
  </si>
  <si>
    <t xml:space="preserve">CHST2/GCNT1/CCL2/ITGAL</t>
  </si>
  <si>
    <t xml:space="preserve">HP_ABNORMALITY_OF_THE_PERIORBITAL_REGION</t>
  </si>
  <si>
    <t xml:space="preserve">tags=20%, list=0%, signal=20%</t>
  </si>
  <si>
    <t xml:space="preserve">MASP1/MYO1E</t>
  </si>
  <si>
    <t xml:space="preserve">ONDER_CDH1_TARGETS_3_DN</t>
  </si>
  <si>
    <t xml:space="preserve">CYB5R2/MMP10/CXCL1/TGFA/HBEGF</t>
  </si>
  <si>
    <t xml:space="preserve">HP_ABNORMALITY_OF_THE_LARYNX</t>
  </si>
  <si>
    <t xml:space="preserve">tags=46%, list=30%, signal=33%</t>
  </si>
  <si>
    <t xml:space="preserve">LTBP3/FUS/KIF22/TARDBP/RSPO1/TP53</t>
  </si>
  <si>
    <t xml:space="preserve">GOBP_CELLULAR_COMPONENT_MORPHOGENESIS</t>
  </si>
  <si>
    <t xml:space="preserve">PNPT1/RTN4R/KIAA0319/PTPN11/PHLDB1/EPHA2/EFNA4/RYK/CNTNAP2/LMOD1/BOC/GPC1/KEL/PIKFYVE/SLITRK2/TOP2B/DRAXIN/BCL2/SMURF1/ABL1/VEGFA/SLIT2/DHX36/NTF3</t>
  </si>
  <si>
    <t xml:space="preserve">GOBP_MAST_CELL_ACTIVATION</t>
  </si>
  <si>
    <t xml:space="preserve">LAT/IL4R/TSLP</t>
  </si>
  <si>
    <t xml:space="preserve">GOBP_HOMOPHILIC_CELL_ADHESION_VIA_PLASMA_MEMBRANE_ADHESION_MOLECULES</t>
  </si>
  <si>
    <t xml:space="preserve">tags=59%, list=38%, signal=37%</t>
  </si>
  <si>
    <t xml:space="preserve">CNTN2/DSG3/PCDH9/ROBO2/CLSTN3/PCDHB15/PCDH12/AMIGO2/CEACAM5/CLSTN2</t>
  </si>
  <si>
    <t xml:space="preserve">GOBP_NEURON_PROJECTION_REGENERATION</t>
  </si>
  <si>
    <t xml:space="preserve">RTN4R/KIAA0319/ADM/BCL2/HGF</t>
  </si>
  <si>
    <t xml:space="preserve">GOBP_IMMUNOGLOBULIN_PRODUCTION_INVOLVED_IN_IMMUNOGLOBULIN_MEDIATED_IMMUNE_RESPONSE</t>
  </si>
  <si>
    <t xml:space="preserve">HP_HYPERACTIVITY</t>
  </si>
  <si>
    <t xml:space="preserve">tags=32%, list=17%, signal=27%</t>
  </si>
  <si>
    <t xml:space="preserve">IKBKG/CNTNAP2/CC2D1A/ADSL/DNM1/SMARCA4/NBN</t>
  </si>
  <si>
    <t xml:space="preserve">HP_ABNORMALITY_OF_THE_HYPOTHALAMUS_PITUITARY_AXIS</t>
  </si>
  <si>
    <t xml:space="preserve">tags=45%, list=26%, signal=34%</t>
  </si>
  <si>
    <t xml:space="preserve">EDA2R/POMC/PKD2/TP53/USP8</t>
  </si>
  <si>
    <t xml:space="preserve">HP_ABNORMALITY_OF_THE_PITUITARY_GLAND</t>
  </si>
  <si>
    <t xml:space="preserve">GOBP_RESPIRATORY_SYSTEM_DEVELOPMENT</t>
  </si>
  <si>
    <t xml:space="preserve">tags=30%, list=20%, signal=25%</t>
  </si>
  <si>
    <t xml:space="preserve">CEBPA/AP3B1/LIF/SMAD2/MAN1A2/SAV1/ADA/VEGFA/FGF2</t>
  </si>
  <si>
    <t xml:space="preserve">SERVITJA_ISLET_HNF1A_TARGETS_UP</t>
  </si>
  <si>
    <t xml:space="preserve">tags=22%, list=13%, signal=20%</t>
  </si>
  <si>
    <t xml:space="preserve">DNM1/CCL2/ANXA2/SMAD3</t>
  </si>
  <si>
    <t xml:space="preserve">TENEDINI_MEGAKARYOCYTE_MARKERS</t>
  </si>
  <si>
    <t xml:space="preserve">tags=46%, list=24%, signal=35%</t>
  </si>
  <si>
    <t xml:space="preserve">PDGFC/RASGRP2/CXCL1/IL11RA/BCL2/VEGFA</t>
  </si>
  <si>
    <t xml:space="preserve">GOMF_PHOSPHATASE_ACTIVITY</t>
  </si>
  <si>
    <t xml:space="preserve">tags=42%, list=38%, signal=27%</t>
  </si>
  <si>
    <t xml:space="preserve">PFKFB2/PTEN/ACP6/PTPN1/PTPRZ1/PTPN11/INPPL1/PTPN14/ALPI/NT5C1A/PIKFYVE</t>
  </si>
  <si>
    <t xml:space="preserve">GOBP_POSITIVE_REGULATION_OF_TYROSINE_PHOSPHORYLATION_OF_STAT_PROTEIN</t>
  </si>
  <si>
    <t xml:space="preserve">IL18/ERBB4/IL6/TSLP/IL2</t>
  </si>
  <si>
    <t xml:space="preserve">GOBP_PEPTIDYL_AMINO_ACID_MODIFICATION</t>
  </si>
  <si>
    <t xml:space="preserve">tags=29%, list=26%, signal=25%</t>
  </si>
  <si>
    <t xml:space="preserve">HDAC9/HCLS1/PDGFC/MAPKAP1/CTF1/PTPN11/PBXIP1/HDAC5/IL9/EPHA2/CSNK1D/TGFA/SRPK2/LATS1/LIF/FGR/METAP2/PIKFYVE/GALNT2/CHUK/HBEGF/MORC3/FUT8/AXIN1/BCL2/HGF/EHD4/ABL1/ERN1/TP53/VEGFA/NOS1/VRK3/CBLB/ARHGEF2/RANBP2/NTF3/PARP1</t>
  </si>
  <si>
    <t xml:space="preserve">GOBP_REGULATION_OF_CHONDROCYTE_DIFFERENTIATION</t>
  </si>
  <si>
    <t xml:space="preserve">GOBP_XENOBIOTIC_METABOLIC_PROCESS</t>
  </si>
  <si>
    <t xml:space="preserve">NOS1/NQO1</t>
  </si>
  <si>
    <t xml:space="preserve">GOBP_MULTICELLULAR_ORGANISM_GROWTH</t>
  </si>
  <si>
    <t xml:space="preserve">tags=80%, list=42%, signal=47%</t>
  </si>
  <si>
    <t xml:space="preserve">SPTBN2/EZR/CSF1/TARBP2/PTPN11/NPPC/BCL2/TP53</t>
  </si>
  <si>
    <t xml:space="preserve">GOBP_REGULATION_OF_ATP_METABOLIC_PROCESS</t>
  </si>
  <si>
    <t xml:space="preserve">GIT1/ENTPD5/TP53/PARP1</t>
  </si>
  <si>
    <t xml:space="preserve">GOBP_EAR_DEVELOPMENT</t>
  </si>
  <si>
    <t xml:space="preserve">LRIG1/MAPKAPK2/TRIP11/PTPN11/CEBPA/MAFB/BCL2/FRZB</t>
  </si>
  <si>
    <t xml:space="preserve">HP_BRUISING_SUSCEPTIBILITY</t>
  </si>
  <si>
    <t xml:space="preserve">NBEAL2/ZBTB16/NPM1/SMAD2/USP8/SMAD3</t>
  </si>
  <si>
    <t xml:space="preserve">GOBP_NEURON_DEVELOPMENT</t>
  </si>
  <si>
    <t xml:space="preserve">tags=31%, list=25%, signal=26%</t>
  </si>
  <si>
    <t xml:space="preserve">RTN4R/KIAA0319/CTF1/PTPN11/NRTN/EPHA2/EFNA4/SPOCK1/GIT1/RYK/CNTNAP2/PCDH12/LIF/BOC/KEL/EDNRB/SLITRK2/ATF1/TOP2B/DRAXIN/ADM/BCL2/SMURF1/HGF/ABL1/VEGFA/CAMSAP1/SLIT2/DHX36/NTF3</t>
  </si>
  <si>
    <t xml:space="preserve">REACTOME_INTERLEUKIN_4_AND_INTERLEUKIN_13_SIGNALING</t>
  </si>
  <si>
    <t xml:space="preserve">LIF/BCL2/HGF/TP53/VEGFA/CCL2/FGF2</t>
  </si>
  <si>
    <t xml:space="preserve">KEGG_PATHWAYS_IN_CANCER</t>
  </si>
  <si>
    <t xml:space="preserve">CEBPA/FGF5/TGFA/ZBTB16/TPR/SMAD2/CHUK/AXIN1/BCL2/HGF/ABL1/TP53/VEGFA/CBLB/PGF/SMAD3/FGF2</t>
  </si>
  <si>
    <t xml:space="preserve">GOBP_REGULATION_OF_CELL_JUNCTION_ASSEMBLY</t>
  </si>
  <si>
    <t xml:space="preserve">tags=30%, list=21%, signal=24%</t>
  </si>
  <si>
    <t xml:space="preserve">HP_ABNORMALITY_OF_MUSCLE_SIZE</t>
  </si>
  <si>
    <t xml:space="preserve">tags=32%, list=28%, signal=24%</t>
  </si>
  <si>
    <t xml:space="preserve">IDUA/PNPT1/FUS/DYNC1H1/VWA1/TARDBP/MAFB/ADSL/EXOSC3/MSTN/SMARCA4/USP8/NBN</t>
  </si>
  <si>
    <t xml:space="preserve">GOBP_RESPONSE_TO_TYPE_I_INTERFERON</t>
  </si>
  <si>
    <t xml:space="preserve">tags=58%, list=35%, signal=38%</t>
  </si>
  <si>
    <t xml:space="preserve">MMP12/PTPN1/IFNAR1/STAT2/PTPN11/IRAK1/TRIM41</t>
  </si>
  <si>
    <t xml:space="preserve">GOBP_RESPONSE_TO_NITROGEN_COMPOUND</t>
  </si>
  <si>
    <t xml:space="preserve">tags=46%, list=39%, signal=31%</t>
  </si>
  <si>
    <t xml:space="preserve">MEF2C/EZR/FGF21/VGF/STXBP3/KHK/SEL1L/MMP12/IL10/UBR2/PTPN1/HRH1/EGLN1/IL1A/SIRT1/STAT2/BMP7/ENPP1/ATF2/HDAC9/POMC/PNPT1/CCND1/PDGFC/PTPN11/INPPL1/PKD2/HDAC5/FAF2/CHRM1/TLR3/NPM1/EDNRB/CEBPB/GCNT1/ADM/ABL1/MSTN/TP53/APEX1/SLIT2/ARHGEF2/TRIM41/NQO1/LPL/DHX36/DDX21/PARP1/TRIM25</t>
  </si>
  <si>
    <t xml:space="preserve">ZHENG_FOXP3_TARGETS_IN_THYMUS_UP</t>
  </si>
  <si>
    <t xml:space="preserve">tags=67%, list=43%, signal=39%</t>
  </si>
  <si>
    <t xml:space="preserve">HIF1A/ATG16L1/LTA4H/CAST/MAP3K5/VPS54/TLR1/RABGAP1L/LRIG1/IPCEF1/EVI5/MAN1A2/TOP2B/CBLB</t>
  </si>
  <si>
    <t xml:space="preserve">GOBP_STRIATED_MUSCLE_CONTRACTION</t>
  </si>
  <si>
    <t xml:space="preserve">CSRP3/KLHL41</t>
  </si>
  <si>
    <t xml:space="preserve">GOBP_REGULATION_OF_PROTEIN_CONTAINING_COMPLEX_DISASSEMBLY</t>
  </si>
  <si>
    <t xml:space="preserve">tags=80%, list=14%, signal=69%</t>
  </si>
  <si>
    <t xml:space="preserve">IGF1R/SPTBN2/FYCO1/CALCOCO2/CAPG/LMOD1/CAMSAP1/ARHGEF2</t>
  </si>
  <si>
    <t xml:space="preserve">GOBP_REGULATION_OF_DENDRITE_DEVELOPMENT</t>
  </si>
  <si>
    <t xml:space="preserve">tags=50%, list=30%, signal=35%</t>
  </si>
  <si>
    <t xml:space="preserve">SEZ6/BMP7/KIAA0319/ABL1/DHX36</t>
  </si>
  <si>
    <t xml:space="preserve">GOBP_RESPONSE_TO_INSULIN</t>
  </si>
  <si>
    <t xml:space="preserve">tags=62%, list=37%, signal=40%</t>
  </si>
  <si>
    <t xml:space="preserve">VGF/STXBP3/KHK/IL10/PTPN1/SIRT1/ENPP1/HDAC9/PTPN11/INPPL1/HDAC5/GCNT1/ADM/MSTN/LPL/PARP1</t>
  </si>
  <si>
    <t xml:space="preserve">GOCC_POSTSYNAPSE</t>
  </si>
  <si>
    <t xml:space="preserve">tags=14%, list=7%, signal=14%</t>
  </si>
  <si>
    <t xml:space="preserve">ABL1/NOS1/WASF3/ITPR1/CLSTN2/USP8/RPL14</t>
  </si>
  <si>
    <t xml:space="preserve">KEGG_COLORECTAL_CANCER</t>
  </si>
  <si>
    <t xml:space="preserve">tags=36%, list=13%, signal=32%</t>
  </si>
  <si>
    <t xml:space="preserve">SMAD2/AXIN1/BCL2/TP53/SMAD3</t>
  </si>
  <si>
    <t xml:space="preserve">GOBP_CARDIAC_CHAMBER_MORPHOGENESIS</t>
  </si>
  <si>
    <t xml:space="preserve">tags=33%, list=11%, signal=30%</t>
  </si>
  <si>
    <t xml:space="preserve">SAV1/TP53/ADAMTS1/CCN1/SLIT2</t>
  </si>
  <si>
    <t xml:space="preserve">MIKKELSEN_NPC_HCP_WITH_H3K27ME3</t>
  </si>
  <si>
    <t xml:space="preserve">tags=21%, list=13%, signal=19%</t>
  </si>
  <si>
    <t xml:space="preserve">AMIGO2/NELL1/RSPO1/CBLN4/SLIT2/CLSTN2</t>
  </si>
  <si>
    <t xml:space="preserve">YAO_TEMPORAL_RESPONSE_TO_PROGESTERONE_CLUSTER_6</t>
  </si>
  <si>
    <t xml:space="preserve">tags=25%, list=21%, signal=20%</t>
  </si>
  <si>
    <t xml:space="preserve">TNFRSF19/BLNK/LPL</t>
  </si>
  <si>
    <t xml:space="preserve">TORCHIA_TARGETS_OF_EWSR1_FLI1_FUSION_DN</t>
  </si>
  <si>
    <t xml:space="preserve">tags=54%, list=39%, signal=34%</t>
  </si>
  <si>
    <t xml:space="preserve">MEF2C/CAPG/TNFRSF13B/VEGFB/BCL2L15/ITM2A/CCND1/PTPN14/IQGAP2/KIFAP3/FGFBP3/ITGAL/ITPR1</t>
  </si>
  <si>
    <t xml:space="preserve">WESTON_VEGFA_TARGETS</t>
  </si>
  <si>
    <t xml:space="preserve">KDR/CCL7/MMP10/HCLS1/CXCL1/CCL2/PGF/UNG</t>
  </si>
  <si>
    <t xml:space="preserve">SAFFORD_T_LYMPHOCYTE_ANERGY</t>
  </si>
  <si>
    <t xml:space="preserve">tags=23%, list=21%, signal=18%</t>
  </si>
  <si>
    <t xml:space="preserve">TNFRSF19/CD40LG/MYO1E</t>
  </si>
  <si>
    <t xml:space="preserve">GOBP_VIRAL_LIFE_CYCLE</t>
  </si>
  <si>
    <t xml:space="preserve">LAMP3/TARBP2/CCL8/SCARB1/ITCH/EPHA2/SRPK2/WWP2/ZC3H12A/PIKFYVE/TNIP1/TOP2B/BCL2/CCL2/TRIM25</t>
  </si>
  <si>
    <t xml:space="preserve">RUTELLA_RESPONSE_TO_CSF2RB_AND_IL4_DN</t>
  </si>
  <si>
    <t xml:space="preserve">tags=32%, list=20%, signal=27%</t>
  </si>
  <si>
    <t xml:space="preserve">HDAC9/RASGRP2/SPOCK1/CXCL1/MAFB/IQGAP2/DECR1/HBEGF/TFEB/CCL2/ITGAL/ITPR1/SMAD3</t>
  </si>
  <si>
    <t xml:space="preserve">YAGI_AML_WITH_T_8_21_TRANSLOCATION</t>
  </si>
  <si>
    <t xml:space="preserve">TGFBR1/CTSF/LY75/TMPRSS11D/IL2/COMT/RALB/AIF1</t>
  </si>
  <si>
    <t xml:space="preserve">REACTOME_PROCESSING_OF_CAPPED_INTRON_CONTAINING_PRE_MRNA</t>
  </si>
  <si>
    <t xml:space="preserve">tags=54%, list=33%, signal=37%</t>
  </si>
  <si>
    <t xml:space="preserve">PPIE/POLR2F/HNRNPA0/CCAR1/FUS/TPR/RANBP2</t>
  </si>
  <si>
    <t xml:space="preserve">GOBP_REGULATION_OF_RELEASE_OF_SEQUESTERED_CALCIUM_ION_INTO_CYTOSOL</t>
  </si>
  <si>
    <t xml:space="preserve">PKD2/ABL1/NOS1</t>
  </si>
  <si>
    <t xml:space="preserve">HP_ABNORMAL_EYEBROW_MORPHOLOGY</t>
  </si>
  <si>
    <t xml:space="preserve">EDA2R/LTBP3/MASP1/IDUA/NPM1/EDNRB/ADA/ANKRD11/SMARCA4</t>
  </si>
  <si>
    <t xml:space="preserve">GOBP_PROTEASOMAL_PROTEIN_CATABOLIC_PROCESS</t>
  </si>
  <si>
    <t xml:space="preserve">tags=41%, list=36%, signal=27%</t>
  </si>
  <si>
    <t xml:space="preserve">SEL1L/PSMD1/UBR2/SIRT1/LAMP3/FAF2/ITCH/CEBPA/CSNK1D/WWP2/AXIN1/RNF41/SMURF1/TRIM25</t>
  </si>
  <si>
    <t xml:space="preserve">HP_DYSPHONIA</t>
  </si>
  <si>
    <t xml:space="preserve">tags=100%, list=65%, signal=36%</t>
  </si>
  <si>
    <t xml:space="preserve">SNAP25/PRKRA/DCTN1/LAT2/RET/SDHA/SDHB/HMBS/SIL1/LMNB1</t>
  </si>
  <si>
    <t xml:space="preserve">HP_EMOTIONAL_LABILITY</t>
  </si>
  <si>
    <t xml:space="preserve">tags=30%, list=3%, signal=29%</t>
  </si>
  <si>
    <t xml:space="preserve">CTSF/PDCD1/ERBB4</t>
  </si>
  <si>
    <t xml:space="preserve">WESTON_VEGFA_TARGETS_3HR</t>
  </si>
  <si>
    <t xml:space="preserve">KDR/MMP10/HCLS1/CXCL1/CCL2/PGF/UNG</t>
  </si>
  <si>
    <t xml:space="preserve">HP_CHOREA</t>
  </si>
  <si>
    <t xml:space="preserve">EZR/HNMT/MECR/PNPT1/FUS/DYNC1H1/CC2D1A</t>
  </si>
  <si>
    <t xml:space="preserve">GOBP_PROTEIN_ACETYLATION</t>
  </si>
  <si>
    <t xml:space="preserve">SIRT1/ATF2/PBXIP1/HDAC5/LIF/NOS1</t>
  </si>
  <si>
    <t xml:space="preserve">GOBP_PROTEIN_ACYLATION</t>
  </si>
  <si>
    <t xml:space="preserve">REACTOME_RHO_GTPASES_ACTIVATE_FORMINS</t>
  </si>
  <si>
    <t xml:space="preserve">DYNC1I2/CENPS/DYNC1H1/MAD1L1/RANBP2</t>
  </si>
  <si>
    <t xml:space="preserve">HP_APLASIA_HYPOPLASIA_OF_THE_SKIN</t>
  </si>
  <si>
    <t xml:space="preserve">NPM1/CHUK/ABL1/TP53/USP8/SMAD3</t>
  </si>
  <si>
    <t xml:space="preserve">WP_ERBB_SIGNALING_PATHWAY</t>
  </si>
  <si>
    <t xml:space="preserve">CCND1/TGFA/HBEGF/ABL1/TP53/CBLB</t>
  </si>
  <si>
    <t xml:space="preserve">NEMETH_INFLAMMATORY_RESPONSE_LPS_UP</t>
  </si>
  <si>
    <t xml:space="preserve">tags=59%, list=9%, signal=55%</t>
  </si>
  <si>
    <t xml:space="preserve">LILRB4/BCL2L1/CASP4/CCL23/MAP2K1/FURIN/MAPKAPK2/HCLS1/TNIP1/TRIM25</t>
  </si>
  <si>
    <t xml:space="preserve">HP_ABNORMAL_ELASTICITY_OF_SKIN</t>
  </si>
  <si>
    <t xml:space="preserve">tags=29%, list=8%, signal=28%</t>
  </si>
  <si>
    <t xml:space="preserve">SH3PXD2B/ABL1/TP53/USP8/SMAD3</t>
  </si>
  <si>
    <t xml:space="preserve">REACTOME_CLEC7A_DECTIN_1_SIGNALING</t>
  </si>
  <si>
    <t xml:space="preserve">tags=41%, list=23%, signal=32%</t>
  </si>
  <si>
    <t xml:space="preserve">PSMD9/PSMD1/IKBKG/NFATC3/TAB2/CHUK/ITPR1</t>
  </si>
  <si>
    <t xml:space="preserve">KEGG_CHRONIC_MYELOID_LEUKEMIA</t>
  </si>
  <si>
    <t xml:space="preserve">CCND1/IKBKG/PTPN11/CHUK/ABL1/TP53/CBLB/SMAD3</t>
  </si>
  <si>
    <t xml:space="preserve">GOBP_METENCEPHALON_DEVELOPMENT</t>
  </si>
  <si>
    <t xml:space="preserve">tags=55%, list=30%, signal=39%</t>
  </si>
  <si>
    <t xml:space="preserve">SEZ6/ATF2/PTPN11/BCL2/ABL1/TP53</t>
  </si>
  <si>
    <t xml:space="preserve">KEGG_MELANOMA</t>
  </si>
  <si>
    <t xml:space="preserve">FGF23/CCND1/PDGFC/FGF5/HGF/TP53/FGF2</t>
  </si>
  <si>
    <t xml:space="preserve">GOBP_CELLULAR_RESPONSE_TO_OXYGEN_LEVELS</t>
  </si>
  <si>
    <t xml:space="preserve">tags=38%, list=31%, signal=27%</t>
  </si>
  <si>
    <t xml:space="preserve">EGLN1/SIRT1/BMP7/ATF2/IRAK1/BCL2/TP53/VEGFA</t>
  </si>
  <si>
    <t xml:space="preserve">HP_ABNORMALITY_OF_THE_NASAL_TIP</t>
  </si>
  <si>
    <t xml:space="preserve">tags=77%, list=8%, signal=71%</t>
  </si>
  <si>
    <t xml:space="preserve">ECE1/NACC1/IGF1R/RNF135/DYNC1I2/LTBP3/IDUA/NHEJ1/SH3PXD2B/SMARCA4</t>
  </si>
  <si>
    <t xml:space="preserve">GOBP_REGULATION_OF_AUTOPHAGY</t>
  </si>
  <si>
    <t xml:space="preserve">tags=52%, list=17%, signal=45%</t>
  </si>
  <si>
    <t xml:space="preserve">DAPK2/FYCO1/IL4/CALCOCO2/IL10/TRIM5/KDR/SIRT1/LAMP3/IKBKG/IL10RA/ZC3H12A/TAB2/MTDH/TFEB/RNF41/BCL2/HGF/ABL1/ERN1/TP53/ITPR1</t>
  </si>
  <si>
    <t xml:space="preserve">REACTOME_INTERLEUKIN_1_FAMILY_SIGNALING</t>
  </si>
  <si>
    <t xml:space="preserve">tags=31%, list=23%, signal=25%</t>
  </si>
  <si>
    <t xml:space="preserve">IKBKG/IL18R1/PTPN11/PTPN14/TAB2/CHUK/IRAK1/IL33/IL18RAP/SMAD3</t>
  </si>
  <si>
    <t xml:space="preserve">CAIRO_LIVER_DEVELOPMENT_UP</t>
  </si>
  <si>
    <t xml:space="preserve">tags=75%, list=42%, signal=44%</t>
  </si>
  <si>
    <t xml:space="preserve">NEO1/AKT3/LXN/CCN4/HEPH/PDGFC/GPC1/EDNRB/KIFAP3</t>
  </si>
  <si>
    <t xml:space="preserve">HP_ABNORMALITY_OF_THE_PALPEBRAL_FISSURES</t>
  </si>
  <si>
    <t xml:space="preserve">tags=76%, list=23%, signal=60%</t>
  </si>
  <si>
    <t xml:space="preserve">BCR/MAP2K1/IGF1R/ERF/RNF135/MVK/DYNC1I2/MEF2C/PTEN/LMNB1/LIFR/MASP1/PTPN11/DYNC1H1/AP3B1/MAFB/DNM1/GALNT2/SH3PXD2B/ARHGEF2/ANKRD11/NBN</t>
  </si>
  <si>
    <t xml:space="preserve">GOBP_RESPONSE_TO_XENOBIOTIC_STIMULUS</t>
  </si>
  <si>
    <t xml:space="preserve">TGFA/TLR3/CA9/TNFRSF11B/BCL2/ABL1/TP53/NOS1/APEX1/PGF/NQO1/LPL</t>
  </si>
  <si>
    <t xml:space="preserve">GOBP_POSITIVE_REGULATION_OF_ORGANELLE_ORGANIZATION</t>
  </si>
  <si>
    <t xml:space="preserve">GIT1/TGFA/GZMB/LMOD1/TPR/ABL1/TP53/WASF3/ANXA2/SMAD3/DHX36/NTF3/NBN</t>
  </si>
  <si>
    <t xml:space="preserve">BENPORATH_ES_WITH_H3K27ME3</t>
  </si>
  <si>
    <t xml:space="preserve">tags=38%, list=31%, signal=28%</t>
  </si>
  <si>
    <t xml:space="preserve">VAV3/FNDC1/SEZ6/DTNB/ADAM15/POMC/RTBDN/PHLDB1/IL10RA/FGF5/TGFA/MAFB/GPC5/ZBTB16/LMOD1/NT5C1A/CD70/CALCA/NELL1/RSPO1/BCL2/CBLN4/SLIT2/CLSTN2/LPL/RSPO3</t>
  </si>
  <si>
    <t xml:space="preserve">GOBP_REGULATION_OF_CELL_DEVELOPMENT</t>
  </si>
  <si>
    <t xml:space="preserve">tags=34%, list=29%, signal=26%</t>
  </si>
  <si>
    <t xml:space="preserve">ROBO2/IL1A/BMP7/PTPRZ1/HDAC9/RTN4R/KIAA0319/NPPC/RYK/LIF/EDNRB/DRAXIN/BCL2/ABL1/TP53/VEGFA/SLIT2/FRZB/DHX36</t>
  </si>
  <si>
    <t xml:space="preserve">GOBP_APOPTOTIC_SIGNALING_PATHWAY</t>
  </si>
  <si>
    <t xml:space="preserve">tags=17%, list=12%, signal=16%</t>
  </si>
  <si>
    <t xml:space="preserve">CD70/CEBPB/RNF41/BCL2/HGF/ABL1/ERN1/TNFSF12/TP53/ITPR1/ARHGEF2/SMAD3/NBN/PARP1</t>
  </si>
  <si>
    <t xml:space="preserve">WP_MELANOMA</t>
  </si>
  <si>
    <t xml:space="preserve">CALML4/ERBB4</t>
  </si>
  <si>
    <t xml:space="preserve">GOBP_REGULATION_OF_MULTICELLULAR_ORGANISMAL_DEVELOPMENT</t>
  </si>
  <si>
    <t xml:space="preserve">tags=37%, list=32%, signal=30%</t>
  </si>
  <si>
    <t xml:space="preserve">ROBO2/CLSTN3/IL17D/KDR/EGLN1/CCN4/IL1A/SIRT1/LTBP3/VEGFD/BMP7/ENPP1/PTPRZ1/ATF2/FGF23/ADAM12/CD83/RTN4R/HCLS1/KIAA0319/CCND1/RAMP2/PTPN11/PHLDB1/IL12RB1/TAFA5/EPHA2/RYK/AP3B1/MAFB/TLR3/ZC3H12A/ZBTB16/MTDH/LIF/AMIGO2/RC3H1/SLITRK2/SAV1/CEBPB/NELL1/ADA/RNF41/DRAXIN/ADM/DKK4/HGF/ABL1/TNFSF12/TP53/VEGFA/ADAMTS1/WASF3/CCN1/SLIT2/SMAD1/CLSTN2/PGF/FRZB/SMAD3/HSPB6/DHX36/FGF2</t>
  </si>
  <si>
    <t xml:space="preserve">GOBP_POSITIVE_REGULATION_OF_MULTICELLULAR_ORGANISMAL_PROCESS</t>
  </si>
  <si>
    <t xml:space="preserve">tags=36%, list=25%, signal=34%</t>
  </si>
  <si>
    <t xml:space="preserve">ROBO2/CLSTN3/IL17D/CD244/KDR/VAMP8/MAPKAPK2/HRH1/IL1A/SIRT1/TNFSF13/VEGFD/BMP7/PTPRZ1/ATF2/ADAM12/CD83/HCLS1/CCND1/PDGFC/RAMP2/IL18R1/PTPN11/DYNC1H1/PRKAB1/IL12RB1/IL9/ITCH/CD40LG/AP3B1/TLR3/ZC3H12A/CXCL17/EXOSC3/ZBTB16/S100A13/POLR3F/MTDH/LIF/AMIGO2/FGR/DECR1/SMAD2/EDNRB/SLITRK2/CHUK/CEBPB/NELL1/IRAK1/ADA/IL33/ADM/BCL2/HGF/ABL1/TNFSF12/VEGFA/CBLB/WASF3/CCN1/SLIT2/ARHGEF2/SMAD1/ANXA2/CLSTN2/PGF/SMAD3/HSPB6/LPL/DHX36/DDX21/PYHIN1/FGF2/PARP1</t>
  </si>
  <si>
    <t xml:space="preserve">KAUFFMANN_DNA_REPLICATION_GENES</t>
  </si>
  <si>
    <t xml:space="preserve">RFC4/TNIP1/CCL2</t>
  </si>
  <si>
    <t xml:space="preserve">WP_MIRNA_REGULATION_OF_PROSTATE_CANCER_SIGNALING_PATHWAYS</t>
  </si>
  <si>
    <t xml:space="preserve">CCND1/IKBKG/BCL2/TP53</t>
  </si>
  <si>
    <t xml:space="preserve">CROONQUIST_IL6_DEPRIVATION_DN</t>
  </si>
  <si>
    <t xml:space="preserve">tags=50%, list=26%, signal=37%</t>
  </si>
  <si>
    <t xml:space="preserve">ANP32E/ITM2A/KIF22/MKI67/FRZB</t>
  </si>
  <si>
    <t xml:space="preserve">ALCALAY_AML_BY_NPM1_LOCALIZATION_DN</t>
  </si>
  <si>
    <t xml:space="preserve">ITM2A/MECR/HDAC9/HGF/VEGFA/MKI67/KIF4A</t>
  </si>
  <si>
    <t xml:space="preserve">GOMF_GROWTH_FACTOR_ACTIVITY</t>
  </si>
  <si>
    <t xml:space="preserve">tags=51%, list=29%, signal=38%</t>
  </si>
  <si>
    <t xml:space="preserve">IL4/CSF1/FGF21/VGF/IL10/VEGFB/VEGFD/BMP7/FGF23/PDGFC/NRTN/PSPN/IL9/FGF5/CXCL1/TGFA/LIF/HBEGF/HGF/MSTN/VEGFA/PGF/FGF2/NTF3</t>
  </si>
  <si>
    <t xml:space="preserve">HECKER_IFNB1_TARGETS</t>
  </si>
  <si>
    <t xml:space="preserve">FCER1A/LAMP3/PNPT1/CCL8/SAMD9L/GZMB/DTX3L/CCL2</t>
  </si>
  <si>
    <t xml:space="preserve">WP_HEPATITIS_C_AND_HEPATOCELLULAR_CARCINOMA</t>
  </si>
  <si>
    <t xml:space="preserve">TP53/VEGFA/FRZB/SMAD3</t>
  </si>
  <si>
    <t xml:space="preserve">REACTOME_INTERLEUKIN_17_SIGNALING</t>
  </si>
  <si>
    <t xml:space="preserve">MAPKAPK2/ATF2/IKBKG/TAB2/CHUK/ATF1/IRAK1/VRK3</t>
  </si>
  <si>
    <t xml:space="preserve">GOBP_REACTIVE_NITROGEN_SPECIES_METABOLIC_PROCESS</t>
  </si>
  <si>
    <t xml:space="preserve">PKD2/ZC3H12A/NOS1/SMAD3/NQO1</t>
  </si>
  <si>
    <t xml:space="preserve">WP_CHROMOSOMAL_AND_MICROSATELLITE_INSTABILITY_IN_COLORECTAL_CANCER</t>
  </si>
  <si>
    <t xml:space="preserve">HP_ABNORMAL_NUMBER_OF_TEETH</t>
  </si>
  <si>
    <t xml:space="preserve">tags=56%, list=38%, signal=36%</t>
  </si>
  <si>
    <t xml:space="preserve">PTEN/LMNB1/LTBP3/IKBKG/TGFA/IL11RA/NPM1/DNM1/ANKRD11</t>
  </si>
  <si>
    <t xml:space="preserve">STARK_PREFRONTAL_CORTEX_22Q11_DELETION_UP</t>
  </si>
  <si>
    <t xml:space="preserve">tags=77%, list=46%, signal=42%</t>
  </si>
  <si>
    <t xml:space="preserve">IGF1R/NPTXR/MEF2C/DLG4/UBR2/EGLN1/TNFRSF19/ZBTB16/MTDH/ANKRD11</t>
  </si>
  <si>
    <t xml:space="preserve">REACTOME_FCERI_MEDIATED_NF_KB_ACTIVATION</t>
  </si>
  <si>
    <t xml:space="preserve">tags=54%, list=38%, signal=34%</t>
  </si>
  <si>
    <t xml:space="preserve">PSMD9/PSMD1/FCER1A/RASGRP2/IKBKG/TAB2/CHUK</t>
  </si>
  <si>
    <t xml:space="preserve">HINATA_NFKB_TARGETS_FIBROBLAST_UP</t>
  </si>
  <si>
    <t xml:space="preserve">tags=46%, list=27%, signal=34%</t>
  </si>
  <si>
    <t xml:space="preserve">CXCL6/CD83/FGF5/CXCL1/VEGFA/FGF2</t>
  </si>
  <si>
    <t xml:space="preserve">GOBP_REGULATION_OF_SYNAPSE_STRUCTURE_OR_ACTIVITY</t>
  </si>
  <si>
    <t xml:space="preserve">tags=52%, list=13%, signal=46%</t>
  </si>
  <si>
    <t xml:space="preserve">MDGA1/ADGRB3/MEF2C/PTEN/IL10/ROBO2/CLSTN3/IL10RA/AMIGO2/SLITRK2/ABL1/CLSTN2/DHX36</t>
  </si>
  <si>
    <t xml:space="preserve">HP_GENERALIZED_ONSET_SEIZURE</t>
  </si>
  <si>
    <t xml:space="preserve">tags=88%, list=52%, signal=43%</t>
  </si>
  <si>
    <t xml:space="preserve">SMPD1/SDHA/SDHB/CRADD/CNTN2/EZR/PTEN/HNMT/DYNC1H1/CNTNAP2/CC2D1A/PCDH12/DNM1/KIF4A</t>
  </si>
  <si>
    <t xml:space="preserve">GHANDHI_BYSTANDER_IRRADIATION_UP</t>
  </si>
  <si>
    <t xml:space="preserve">IL1A/MMP10/CXCL1/LIF/IL33/FGF2</t>
  </si>
  <si>
    <t xml:space="preserve">GOCC_INTRACELLULAR_PROTEIN_CONTAINING_COMPLEX</t>
  </si>
  <si>
    <t xml:space="preserve">PSMD9/SEL1L/PSMD1/UBR2/POLR2F/GPR37/ATF2/MAPKAP1/IKBKG/CDC26/PRKAB1/WWP2/POLR3F/EIF4E2/NHEJ1/ITPR1</t>
  </si>
  <si>
    <t xml:space="preserve">GOBP_NEURON_PROJECTION_GUIDANCE</t>
  </si>
  <si>
    <t xml:space="preserve">tags=28%, list=21%, signal=23%</t>
  </si>
  <si>
    <t xml:space="preserve">EPHA2/EFNA4/RYK/BOC/DRAXIN/VEGFA/SLIT2</t>
  </si>
  <si>
    <t xml:space="preserve">PILON_KLF1_TARGETS_UP</t>
  </si>
  <si>
    <t xml:space="preserve">PCSK7/MASP1/BTN1A1/ADAM12/ITM2A/PKD2/RYK/DNAJA4/KEL/EDNRB/USP8/LPL</t>
  </si>
  <si>
    <t xml:space="preserve">MARTENS_TRETINOIN_RESPONSE_DN</t>
  </si>
  <si>
    <t xml:space="preserve">tags=26%, list=21%, signal=21%</t>
  </si>
  <si>
    <t xml:space="preserve">PNMA1/TARDBP/CSNK1D/RFC4/CEBPB/FGFBP3/TRIM41/RPL14</t>
  </si>
  <si>
    <t xml:space="preserve">GOBP_MACROAUTOPHAGY</t>
  </si>
  <si>
    <t xml:space="preserve">tags=64%, list=12%, signal=58%</t>
  </si>
  <si>
    <t xml:space="preserve">PRKN/HIF1A/ATG16L1/FYCO1/IL4/CALCOCO2/KDR/VAMP8/SIRT1/IKBKG/PIKFYVE/RNF213/RNF41/SMURF1/ERN1/TP53</t>
  </si>
  <si>
    <t xml:space="preserve">WP_NUCLEAR_RECEPTORS_METAPATHWAY</t>
  </si>
  <si>
    <t xml:space="preserve">tags=27%, list=24%, signal=21%</t>
  </si>
  <si>
    <t xml:space="preserve">CCND1/EPHA2/TGFA/AMIGO2/PRDX1/HBEGF/HGF/CCL2/NQO1</t>
  </si>
  <si>
    <t xml:space="preserve">GOBP_POSITIVE_REGULATION_OF_CELL_PROJECTION_ORGANIZATION</t>
  </si>
  <si>
    <t xml:space="preserve">tags=19%, list=10%, signal=18%</t>
  </si>
  <si>
    <t xml:space="preserve">ATF1/HGF/ABL1/MSTN/VEGFA/SLIT2/DHX36</t>
  </si>
  <si>
    <t xml:space="preserve">GOCC_ENDOSOME_MEMBRANE</t>
  </si>
  <si>
    <t xml:space="preserve">tags=28%, list=26%, signal=22%</t>
  </si>
  <si>
    <t xml:space="preserve">LAMP3/KIAA0319/ITCH/TLR3/TAB2/PIKFYVE/IRAK1/DTX3L/EHD4/ANXA2/USP8</t>
  </si>
  <si>
    <t xml:space="preserve">MARTINEZ_RB1_AND_TP53_TARGETS_DN</t>
  </si>
  <si>
    <t xml:space="preserve">TNFRSF19/TARDBP/CSNK1D/TPR/CEBPB/ATF1/MKI67/SMAD1/SMARCA4/BRD2/RPL14</t>
  </si>
  <si>
    <t xml:space="preserve">HP_MUSCLE_WEAKNESS</t>
  </si>
  <si>
    <t xml:space="preserve">FGF23/PNPT1/CCND1/FUS/PTPN11/DYNC1H1/VWA1/TARDBP/EXOSC3/TNFRSF11B/ZBTB16/NPM1/DNM1/IRAK1/TP53/RANBP2/NBN</t>
  </si>
  <si>
    <t xml:space="preserve">NAKAMURA_TUMOR_ZONE_PERIPHERAL_VS_CENTRAL_DN</t>
  </si>
  <si>
    <t xml:space="preserve">tags=54%, list=20%, signal=46%</t>
  </si>
  <si>
    <t xml:space="preserve">STX4/CCL20/LTA4H/MAVS/RNF135/IGSF3/CAST/EREG/FYCO1/PTEN/HNMT/LXN/LRIG1/EGLN1/TRIP11/SPOCK1/CSNK1D/CHST2/STX5/CA9/SAV1/CEBPB/IL33/ADM/AHNAK2/VEGFA/AZI2</t>
  </si>
  <si>
    <t xml:space="preserve">HP_PAPULE</t>
  </si>
  <si>
    <t xml:space="preserve">IL7/IL23R/CLEC7A/CYLD/TLR4/KRT5/SDHB/IL17F/NAGA/MVK/PTEN/IL10</t>
  </si>
  <si>
    <t xml:space="preserve">GAURNIER_PSMD4_TARGETS</t>
  </si>
  <si>
    <t xml:space="preserve">tags=14%, list=7%, signal=13%</t>
  </si>
  <si>
    <t xml:space="preserve">TGFBR1/CD86/IL6/IL7</t>
  </si>
  <si>
    <t xml:space="preserve">GOBP_POSITIVE_REGULATION_OF_KINASE_ACTIVITY</t>
  </si>
  <si>
    <t xml:space="preserve">CCND1/PDGFC/PKD2/EPHA2/RYK/CD40LG/TGFA/TLR3/TAB2/FGR/HBEGF/CALCA/IRAK1/AXIN1/ABL1/ERN1/VEGFA/CCN1/RANBP2/FGF2/NTF3/NBN</t>
  </si>
  <si>
    <t xml:space="preserve">HP_ABNORMALITY_OF_THE_PANCREAS</t>
  </si>
  <si>
    <t xml:space="preserve">tags=37%, list=29%, signal=27%</t>
  </si>
  <si>
    <t xml:space="preserve">ENPP1/CCND1/PKD2/NPM1/TP53/LPL/NBN</t>
  </si>
  <si>
    <t xml:space="preserve">HP_WEAKNESS_DUE_TO_UPPER_MOTOR_NEURON_DYSFUNCTION</t>
  </si>
  <si>
    <t xml:space="preserve">PTEN/LMNB1/IL10/STAMBP/ENPP1/IDUA/FUS/IKBKG/TARDBP/TLR3/EDNRB/IRAK1/TP53/USP8/RANBP2</t>
  </si>
  <si>
    <t xml:space="preserve">REACTOME_SEPARATION_OF_SISTER_CHROMATIDS</t>
  </si>
  <si>
    <t xml:space="preserve">DYNC1I2/PSMD9/CENPS/PSMD1/CDC26/DYNC1H1/MAD1L1/RANBP2</t>
  </si>
  <si>
    <t xml:space="preserve">GOBP_REGULATION_OF_MITOTIC_NUCLEAR_DIVISION</t>
  </si>
  <si>
    <t xml:space="preserve">IL1A/BMP7/TGFA/MAD1L1/TPR/MKI67</t>
  </si>
  <si>
    <t xml:space="preserve">GOBP_FIBROBLAST_GROWTH_FACTOR_RECEPTOR_SIGNALING_PATHWAY</t>
  </si>
  <si>
    <t xml:space="preserve">FGF23/PTPN11/FGF5/GPC1/FGFBP3/FGF2</t>
  </si>
  <si>
    <t xml:space="preserve">KEGG_UBIQUITIN_MEDIATED_PROTEOLYSIS</t>
  </si>
  <si>
    <t xml:space="preserve">CDC26/ITCH/WWP2/SMURF1/CBLB</t>
  </si>
  <si>
    <t xml:space="preserve">FORTSCHEGGER_PHF8_TARGETS_UP</t>
  </si>
  <si>
    <t xml:space="preserve">PDGFC/CDC26/TNFRSF11B/TOP2B/VEGFA/ADAMTS1/ITPR1/NQO1</t>
  </si>
  <si>
    <t xml:space="preserve">GOBP_REGULATION_OF_CELL_POPULATION_PROLIFERATION</t>
  </si>
  <si>
    <t xml:space="preserve">tags=35%, list=31%, signal=31%</t>
  </si>
  <si>
    <t xml:space="preserve">CCN4/IL1A/SIRT1/TNFSF13/VAV3/STAT2/LTBP3/CFDP1/CCAR1/VEGFD/BMP7/PTPRZ1/ODAM/ATF2/FGF23/HCLS1/CCND1/PDGFC/CCL8/CTF1/INPPL1/PTPN14/PKD2/PBXIP1/IL12RB1/NPPC/IL9/TAFA5/ITCH/CEBPA/CHRM1/FGF5/CD40LG/CXCL1/TGFA/SRPK2/MAD1L1/IL11RA/IFI30/SERPINB5/ZBTB16/S100A13/NPM1/LIF/SMAD2/CD70/EDNRB/RC3H1/SAV1/HBEGF/ZBTB17/MORC3/CEBPB/NELL1/IRAK1/ADA/IL33/RNF41/ADM/TNFRSF9/BCL2/ABL1/MSTN/ERN1/TNFSF12/TP53/VEGFA/KIFAP3/ADAMTS1/CCL2/CBLB/CCN1/ARHGEF2/SMAD1/PGF/FRZB/SMAD3/FGF2/NTF3</t>
  </si>
  <si>
    <t xml:space="preserve">HP_HYPOREFLEXIA</t>
  </si>
  <si>
    <t xml:space="preserve">PNPT1/FUS/DYNC1H1/VWA1/TARDBP/CNTNAP2/DNM1/ARHGEF2</t>
  </si>
  <si>
    <t xml:space="preserve">REACTOME_CLASS_I_MHC_MEDIATED_ANTIGEN_PROCESSING_PRESENTATION</t>
  </si>
  <si>
    <t xml:space="preserve">IKBKG/CDC26/ITCH/RNF25/ZBTB16/CTSV/CHUK/RNF213/RNF41/DTX3L/SMURF1/CBLB/TRIM41</t>
  </si>
  <si>
    <t xml:space="preserve">GOBP_B_CELL_ACTIVATION</t>
  </si>
  <si>
    <t xml:space="preserve">HDAC5/IL9/CD40LG/EXOSC3/BLNK/TXLNA/CD70/RC3H1/ADA/CD79B/NHEJ1/BCL2/ABL1/TP53/UNG/NBN</t>
  </si>
  <si>
    <t xml:space="preserve">HP_CAFE_AU_LAIT_SPOT</t>
  </si>
  <si>
    <t xml:space="preserve">PTPN11/SH3PXD2B/NBN</t>
  </si>
  <si>
    <t xml:space="preserve">REACTOME_SIGNALING_BY_NTRKS</t>
  </si>
  <si>
    <t xml:space="preserve">tags=50%, list=13%, signal=44%</t>
  </si>
  <si>
    <t xml:space="preserve">MEF2C/VGF/MAPKAPK2/ATF2/PTPN11/DNM1/ATF1/VRK3/NTF3</t>
  </si>
  <si>
    <t xml:space="preserve">KRIGE_RESPONSE_TO_TOSEDOSTAT_6HR_DN</t>
  </si>
  <si>
    <t xml:space="preserve">tags=45%, list=41%, signal=28%</t>
  </si>
  <si>
    <t xml:space="preserve">SLC16A1/PTGES2/NUB1/SSB/CAPG/NCR3LG1/POLR2F/IL17D/VAMP8/CFDP1/CTRL/ADAM15/CCND1/IL18R1/SCARB1/CEBPA/TARDBP/EXOSC3/ZBTB16/DNAJA4/EIF4E2/GALNT2/PRDX1/NDUFB7/ATAD3B/FGFBP3</t>
  </si>
  <si>
    <t xml:space="preserve">LU_AGING_BRAIN_DN</t>
  </si>
  <si>
    <t xml:space="preserve">GFRA2/TOP2B/BRD2</t>
  </si>
  <si>
    <t xml:space="preserve">GOMF_TUMOR_NECROSIS_FACTOR_RECEPTOR_BINDING</t>
  </si>
  <si>
    <t xml:space="preserve">tags=50%, list=34%, signal=33%</t>
  </si>
  <si>
    <t xml:space="preserve">TNFSF14/TNFSF13/CD40LG/CD70/TNFSF12</t>
  </si>
  <si>
    <t xml:space="preserve">VANOEVELEN_MYOGENESIS_SIN3A_TARGETS</t>
  </si>
  <si>
    <t xml:space="preserve">tags=73%, list=45%, signal=40%</t>
  </si>
  <si>
    <t xml:space="preserve">FHIT/ERF/LRIG1/EDA2R/PTPN1/WWP2/GPC5/LIF</t>
  </si>
  <si>
    <t xml:space="preserve">REACTOME_MITOTIC_METAPHASE_AND_ANAPHASE</t>
  </si>
  <si>
    <t xml:space="preserve">tags=47%, list=40%, signal=29%</t>
  </si>
  <si>
    <t xml:space="preserve">DYNC1I2/PSMD9/CENPS/LMNB1/PSMD1/CDC26/DYNC1H1/MAD1L1/RANBP2</t>
  </si>
  <si>
    <t xml:space="preserve">SENGUPTA_NASOPHARYNGEAL_CARCINOMA_WITH_LMP1_DN</t>
  </si>
  <si>
    <t xml:space="preserve">tags=53%, list=16%, signal=45%</t>
  </si>
  <si>
    <t xml:space="preserve">ABI3BP/TCL1A/MS4A1/CCL7/CXCL6/CXCL17/MPP7/AHNAK2/ITGAL/NQO1</t>
  </si>
  <si>
    <t xml:space="preserve">GOBP_POTASSIUM_ION_TRANSPORT</t>
  </si>
  <si>
    <t xml:space="preserve">PKD2/WWP2/KEL/NOS1</t>
  </si>
  <si>
    <t xml:space="preserve">REACTOME_MHC_CLASS_II_ANTIGEN_PRESENTATION</t>
  </si>
  <si>
    <t xml:space="preserve">DYNC1H1/KIF22/IFI30/CTSV/DNM1/KIFAP3/KIF4A</t>
  </si>
  <si>
    <t xml:space="preserve">HP_ABDOMINAL_DISTENTION</t>
  </si>
  <si>
    <t xml:space="preserve">tags=45%, list=29%, signal=32%</t>
  </si>
  <si>
    <t xml:space="preserve">TRIP11/INPPL1/IL12RB1/LMOD1/IRAK1</t>
  </si>
  <si>
    <t xml:space="preserve">GOCC_RUFFLE_MEMBRANE</t>
  </si>
  <si>
    <t xml:space="preserve">EPS8L2/RASGRP2/EPHA2/FGR/ARHGEF2</t>
  </si>
  <si>
    <t xml:space="preserve">WP_EMBRYONIC_STEM_CELL_PLURIPOTENCY_PATHWAYS</t>
  </si>
  <si>
    <t xml:space="preserve">SMAD5/AKT3/FGF21/PTEN/LIFR/FGF23/PTPN11/FGF5/LIF/AXIN1/SMAD1/FGF2</t>
  </si>
  <si>
    <t xml:space="preserve">GOBP_MYELOID_LEUKOCYTE_DIFFERENTIATION</t>
  </si>
  <si>
    <t xml:space="preserve">tags=24%, list=21%, signal=20%</t>
  </si>
  <si>
    <t xml:space="preserve">EPHA2/CEBPA/AP3B1/MAFB/TLR3/LIF/CEBPB/VEGFA/ANXA2/PARP1</t>
  </si>
  <si>
    <t xml:space="preserve">GOMF_CELL_ADHESION_MOLECULE_BINDING</t>
  </si>
  <si>
    <t xml:space="preserve">tags=33%, list=32%, signal=24%</t>
  </si>
  <si>
    <t xml:space="preserve">ROBO2/PTPN1/KDR/CCN4/EPS8L2/PTPRZ1/ADAM15/ADAM23/PTPN11/EPHA2/CSNK1D/CD40LG/STX5/CC2D1A/PRDX1/MPP7/EHD4/ITGAL/CCN1/ANXA2/USP8/FGF2/RPL14/TRIM25</t>
  </si>
  <si>
    <t xml:space="preserve">GOBP_NEGATIVE_REGULATION_OF_EPITHELIAL_CELL_DIFFERENTIATION</t>
  </si>
  <si>
    <t xml:space="preserve">tags=40%, list=6%, signal=38%</t>
  </si>
  <si>
    <t xml:space="preserve">IL1A/CCND1/VEGFA/FRZB</t>
  </si>
  <si>
    <t xml:space="preserve">GOCC_TRANSPORTER_COMPLEX</t>
  </si>
  <si>
    <t xml:space="preserve">tags=60%, list=37%, signal=38%</t>
  </si>
  <si>
    <t xml:space="preserve">DLG4/NDUFS6/SCN4B/PKD2/CNTNAP2/NDUFB7</t>
  </si>
  <si>
    <t xml:space="preserve">CADWELL_ATG16L1_TARGETS_UP</t>
  </si>
  <si>
    <t xml:space="preserve">FAM3B/PDZK1/ALPI/GZMB/LPL</t>
  </si>
  <si>
    <t xml:space="preserve">HOSHIDA_LIVER_CANCER_SUBCLASS_S3</t>
  </si>
  <si>
    <t xml:space="preserve">ASGR1/IQGAP2/ARHGEF12/DECR1/EDNRB/MYO1E</t>
  </si>
  <si>
    <t xml:space="preserve">GOBP_NEGATIVE_REGULATION_OF_TRANSFERASE_ACTIVITY</t>
  </si>
  <si>
    <t xml:space="preserve">PTPN1/SIRT1/BMP7/TARBP2/CEBPA/LATS1/NPM1/DTX3L/ABL1/MSTN/TP53/CBLB</t>
  </si>
  <si>
    <t xml:space="preserve">HP_RENAL_INSUFFICIENCY</t>
  </si>
  <si>
    <t xml:space="preserve">IL10/OCLN/STAT2/CCND1/PKD2/MAFB/PRDX1/IRAK1/CEP164/MYO1E</t>
  </si>
  <si>
    <t xml:space="preserve">REACTOME_METABOLISM_OF_AMINO_ACIDS_AND_DERIVATIVES</t>
  </si>
  <si>
    <t xml:space="preserve">tags=30%, list=2%, signal=30%</t>
  </si>
  <si>
    <t xml:space="preserve">PSMD9/HNMT/APIP/PSMD1/HAO1/NQO1/RPL14</t>
  </si>
  <si>
    <t xml:space="preserve">GOBP_CELLULAR_CARBOHYDRATE_METABOLIC_PROCESS</t>
  </si>
  <si>
    <t xml:space="preserve">tags=48%, list=38%, signal=31%</t>
  </si>
  <si>
    <t xml:space="preserve">PFKFB2/PTEN/KHK/CD244/HRH1/SIRT1/ENPP1/IDUA/POMC/GIT1/PCDH12/TP53/RANBP2</t>
  </si>
  <si>
    <t xml:space="preserve">REACTOME_HIV_INFECTION</t>
  </si>
  <si>
    <t xml:space="preserve">KEGG_HUNTINGTONS_DISEASE</t>
  </si>
  <si>
    <t xml:space="preserve">tags=62%, list=11%, signal=56%</t>
  </si>
  <si>
    <t xml:space="preserve">SDHA/CASP8/DCTN4/SDHB/DLG4/NDUFS6/POLR2F/NDUFB7/TP53/ITPR1</t>
  </si>
  <si>
    <t xml:space="preserve">HP_SKIN_NODULE</t>
  </si>
  <si>
    <t xml:space="preserve">tags=47%, list=38%, signal=30%</t>
  </si>
  <si>
    <t xml:space="preserve">PTEN/IL10/ENPP1/FUS/PTPN11/TNFRSF11B/BCL2/LPL</t>
  </si>
  <si>
    <t xml:space="preserve">NABA_CORE_MATRISOME</t>
  </si>
  <si>
    <t xml:space="preserve">tags=46%, list=10%, signal=43%</t>
  </si>
  <si>
    <t xml:space="preserve">CCN4/FNDC1/LTBP3/MATN3/VWA1/SPOCK1/NELL1/RSPO1/SNED1/CCN1/SLIT2/RSPO3</t>
  </si>
  <si>
    <t xml:space="preserve">GOBP_VIRAL_GENE_EXPRESSION</t>
  </si>
  <si>
    <t xml:space="preserve">TARBP2/TARDBP/DENR/FUT8/SMARCA4</t>
  </si>
  <si>
    <t xml:space="preserve">GERY_CEBP_TARGETS</t>
  </si>
  <si>
    <t xml:space="preserve">tags=67%, list=11%, signal=60%</t>
  </si>
  <si>
    <t xml:space="preserve">DNAJB1/BAIAP2/EREG/ALDH3A1/CXCL6/HBEGF/HGF/LPL</t>
  </si>
  <si>
    <t xml:space="preserve">GOBP_REGULATION_OF_DEVELOPMENTAL_GROWTH</t>
  </si>
  <si>
    <t xml:space="preserve">RTN4R/KIAA0319/NPPC/RYK/LATS1/SAV1/DRAXIN/BCL2/SMURF1/ABL1/MSTN/VEGFA/FGF2</t>
  </si>
  <si>
    <t xml:space="preserve">CHARAFE_BREAST_CANCER_LUMINAL_VS_MESENCHYMAL_DN</t>
  </si>
  <si>
    <t xml:space="preserve">tags=26%, list=24%, signal=20%</t>
  </si>
  <si>
    <t xml:space="preserve">PDGFC/EPHA2/CHST2/DNM1/GALNT2/AHNAK2/SLIT2/ANXA2/SMAD3</t>
  </si>
  <si>
    <t xml:space="preserve">GOBP_POSITIVE_REGULATION_OF_LYMPHOCYTE_DIFFERENTIATION</t>
  </si>
  <si>
    <t xml:space="preserve">tags=24%, list=7%, signal=23%</t>
  </si>
  <si>
    <t xml:space="preserve">CD86/IL18/IL4R/IL1RL2/IL2/IL7</t>
  </si>
  <si>
    <t xml:space="preserve">LIAN_LIPA_TARGETS_6M</t>
  </si>
  <si>
    <t xml:space="preserve">tags=6%, list=0%, signal=6%</t>
  </si>
  <si>
    <t xml:space="preserve">HP_ABNORMALITY_OF_THE_OUTER_EAR</t>
  </si>
  <si>
    <t xml:space="preserve">tags=40%, list=23%, signal=33%</t>
  </si>
  <si>
    <t xml:space="preserve">LIFR/STAMBP/OCLN/MASP1/ENPP1/PTPN11/ITCH/AP3B1/MAFB/ADSL/TAB2/BLNK/GALNT2/PRDX1/CHUK/CD79B/SH3PXD2B/ANKRD11/NBN</t>
  </si>
  <si>
    <t xml:space="preserve">GOBP_POSITIVE_REGULATION_OF_PROTEIN_SECRETION</t>
  </si>
  <si>
    <t xml:space="preserve">tags=100%, list=69%, signal=31%</t>
  </si>
  <si>
    <t xml:space="preserve">CD38/TLR2/TGFB1/CD33/IL13/TLR4/ADAM8/GCG/BMP6/VSNL1/HIF1A/STX4/EZR/PFKFB2/PSMD9/IL1A</t>
  </si>
  <si>
    <t xml:space="preserve">GOBP_POSITIVE_REGULATION_OF_INTRACELLULAR_SIGNAL_TRANSDUCTION</t>
  </si>
  <si>
    <t xml:space="preserve">POMC/RTN4R/HCLS1/PDGFC/CCL8/IKBKG/IL18R1/PTPN11/NPPC/TNFRSF19/RYK/TGFA/MAD1L1/TLR3/ZC3H12A/CC2D1A/CXCL17/TAB2/S100A13/MTDH/LIF/TPR/FGR/NFAT5/RC3H1/CHUK/HBEGF/IRAK1/AXIN1/ADA/HGF/ABL1/ERN1/TP53/VEGFA/CCL2/DHX36/DDX21/PYHIN1/FGF2/NTF3/TRIM25</t>
  </si>
  <si>
    <t xml:space="preserve">GOBP_POSITIVE_REGULATION_OF_PHOSPHORUS_METABOLIC_PROCESS</t>
  </si>
  <si>
    <t xml:space="preserve">tags=38%, list=32%, signal=30%</t>
  </si>
  <si>
    <t xml:space="preserve">PTPN1/CD244/KDR/HRH1/SIRT1/VAV3/VEGFD/BMP7/TNFRSF10A/JTB/ODAM/ATF2/FGF23/HCLS1/CCND1/PDGFC/MAPKAP1/CTF1/PTPN11/PKD2/EPHA2/CSNK1D/RYK/FGF5/CD40LG/TGFA/TLR3/ENTPD5/LATS1/TAB2/LIF/FGR/EDNRB/HBEGF/CALCA/RSPO1/IRAK1/AXIN1/BCL2/HGF/EHD4/ABL1/MSTN/ERN1/TP53/VEGFA/NOS1/VRK3/CCN1/ARHGEF2/PGF/SMAD3/RANBP2/FGF2/NTF3/NBN</t>
  </si>
  <si>
    <t xml:space="preserve">REACTOME_CLASS_A_1_RHODOPSIN_LIKE_RECEPTORS</t>
  </si>
  <si>
    <t xml:space="preserve">tags=21%, list=9%, signal=20%</t>
  </si>
  <si>
    <t xml:space="preserve">CCK/INSL5/CHRM3/GRP/CCL4/NPY/CX3CL1</t>
  </si>
  <si>
    <t xml:space="preserve">GOBP_GLIOGENESIS</t>
  </si>
  <si>
    <t xml:space="preserve">tags=26%, list=23%, signal=21%</t>
  </si>
  <si>
    <t xml:space="preserve">PTPN11/CHRM1/FGF5/LIF/GPC1/ABL1/CCL2/WASF3/FGF2</t>
  </si>
  <si>
    <t xml:space="preserve">KEGG_ERBB_SIGNALING_PATHWAY</t>
  </si>
  <si>
    <t xml:space="preserve">TGFA/HBEGF/ABL1/CBLB</t>
  </si>
  <si>
    <t xml:space="preserve">WP_IL1_AND_MEGAKARYOCYTES_IN_OBESITY</t>
  </si>
  <si>
    <t xml:space="preserve">tags=45%, list=11%, signal=41%</t>
  </si>
  <si>
    <t xml:space="preserve">TLR1/FCER1A/HBEGF/IRAK1/CCL2</t>
  </si>
  <si>
    <t xml:space="preserve">GOBP_NEGATIVE_REGULATION_OF_PROTEIN_CATABOLIC_PROCESS</t>
  </si>
  <si>
    <t xml:space="preserve">tags=69%, list=47%, signal=37%</t>
  </si>
  <si>
    <t xml:space="preserve">TRIM40/FHIT/FURIN/NOS2/RILP/ATRAID/IL10/LAMP3/NELL1/ANXA2/SMAD3</t>
  </si>
  <si>
    <t xml:space="preserve">SEKI_INFLAMMATORY_RESPONSE_LPS_UP</t>
  </si>
  <si>
    <t xml:space="preserve">CEMIP2/EREG/CSF1/CCL7/CXCL6/CXCL1/ZC3H12A/LIF/TNIP1/SH3PXD2B/CCL2</t>
  </si>
  <si>
    <t xml:space="preserve">GOBP_ODONTOGENESIS_OF_DENTIN_CONTAINING_TOOTH</t>
  </si>
  <si>
    <t xml:space="preserve">BMP7/ODAM/ATF2/TNFRSF11B/ADM/ANKRD11</t>
  </si>
  <si>
    <t xml:space="preserve">GOBP_REGULATION_OF_CARTILAGE_DEVELOPMENT</t>
  </si>
  <si>
    <t xml:space="preserve">tags=36%, list=4%, signal=35%</t>
  </si>
  <si>
    <t xml:space="preserve">ZBTB16/CCN1/SMAD1/FRZB/SMAD3</t>
  </si>
  <si>
    <t xml:space="preserve">BHAT_ESR1_TARGETS_NOT_VIA_AKT1_UP</t>
  </si>
  <si>
    <t xml:space="preserve">tags=47%, list=36%, signal=30%</t>
  </si>
  <si>
    <t xml:space="preserve">KHK/LRIG1/PDZK1/CCND1/CA12/AXIN1/RAB3IL1</t>
  </si>
  <si>
    <t xml:space="preserve">GOBP_INTRINSIC_APOPTOTIC_SIGNALING_PATHWAY_BY_P53_CLASS_MEDIATOR</t>
  </si>
  <si>
    <t xml:space="preserve">TRIAP1/PRKN/FHIT/EDA2R/SIRT1/BCL2/TP53</t>
  </si>
  <si>
    <t xml:space="preserve">GOBP_REGULATION_OF_SIGNALING_RECEPTOR_ACTIVITY</t>
  </si>
  <si>
    <t xml:space="preserve">tags=26%, list=19%, signal=22%</t>
  </si>
  <si>
    <t xml:space="preserve">TGFA/HBEGF/DKK4/CCL2/CBLB</t>
  </si>
  <si>
    <t xml:space="preserve">CHIANG_LIVER_CANCER_SUBCLASS_CTNNB1_DN</t>
  </si>
  <si>
    <t xml:space="preserve">MUC13/MAD1L1/AMIGO2/ADAMTS1/MYO1E</t>
  </si>
  <si>
    <t xml:space="preserve">GOBP_POSITIVE_REGULATION_OF_PEPTIDYL_TYROSINE_PHOSPHORYLATION</t>
  </si>
  <si>
    <t xml:space="preserve">tags=28%, list=25%, signal=22%</t>
  </si>
  <si>
    <t xml:space="preserve">HCLS1/CTF1/PTPN11/TGFA/LIF/HBEGF/HGF/EHD4/ABL1/TP53/VEGFA/ARHGEF2/NTF3</t>
  </si>
  <si>
    <t xml:space="preserve">HP_ABNORMAL_CARDIAC_VENTRICLE_MORPHOLOGY</t>
  </si>
  <si>
    <t xml:space="preserve">SH3PXD2B/ABL1/ANKRD11/SMARCA4/SMAD3</t>
  </si>
  <si>
    <t xml:space="preserve">HP_ARTHRITIS</t>
  </si>
  <si>
    <t xml:space="preserve">tags=37%, list=15%, signal=32%</t>
  </si>
  <si>
    <t xml:space="preserve">IL10/CD244/MATN3/KIF22/TNFRSF11B/BLNK/IRAK1/CD79B/FRZB/SMAD3</t>
  </si>
  <si>
    <t xml:space="preserve">KOBAYASHI_EGFR_SIGNALING_24HR_UP</t>
  </si>
  <si>
    <t xml:space="preserve">LXN/VAV3/PBXIP1/CALCOCO1/AHNAK2/CBLB</t>
  </si>
  <si>
    <t xml:space="preserve">DUTTA_APOPTOSIS_VIA_NFKB</t>
  </si>
  <si>
    <t xml:space="preserve">BCL2L1/CASP8/TNFRSF10B/CD274/TNFRSF10A/BCL2/TP53</t>
  </si>
  <si>
    <t xml:space="preserve">GOBP_POSITIVE_REGULATION_OF_PROTEIN_KINASE_ACTIVITY</t>
  </si>
  <si>
    <t xml:space="preserve">tags=32%, list=24%, signal=25%</t>
  </si>
  <si>
    <t xml:space="preserve">TNFRSF10A/JTB/CCND1/PDGFC/PKD2/CD40LG/TGFA/TLR3/TAB2/HBEGF/CALCA/IRAK1/AXIN1/ABL1/ERN1/VEGFA/CCN1/FGF2/NTF3</t>
  </si>
  <si>
    <t xml:space="preserve">KEGG_ADIPOCYTOKINE_SIGNALING_PATHWAY</t>
  </si>
  <si>
    <t xml:space="preserve">POMC/IKBKG/PTPN11/PRKAB1/CHUK</t>
  </si>
  <si>
    <t xml:space="preserve">KOKKINAKIS_METHIONINE_DEPRIVATION_48HR_DN</t>
  </si>
  <si>
    <t xml:space="preserve">TNFSF13/ATF2/IRAK1/FGF2</t>
  </si>
  <si>
    <t xml:space="preserve">ZWANG_CLASS_3_TRANSIENTLY_INDUCED_BY_EGF</t>
  </si>
  <si>
    <t xml:space="preserve">tags=68%, list=21%, signal=55%</t>
  </si>
  <si>
    <t xml:space="preserve">VSNL1/IGF1R/CXCL8/CCL20/CEMIP2/EZR/HRH1/IL1A/EPHA2/CXCL1/ZC3H12A/HBEGF/DNMBP/ADM/CAMSAP1</t>
  </si>
  <si>
    <t xml:space="preserve">GOBP_ORGANOPHOSPHATE_BIOSYNTHETIC_PROCESS</t>
  </si>
  <si>
    <t xml:space="preserve">tags=53%, list=41%, signal=32%</t>
  </si>
  <si>
    <t xml:space="preserve">NOS2/MVK/IL4/NOS3/PTEN/ACP6/CD244/HRH1/INPPL1/NPPC/ADSL/PIKFYVE/ADA/NOS1/FGF2/PARP1</t>
  </si>
  <si>
    <t xml:space="preserve">RICKMAN_HEAD_AND_NECK_CANCER_A</t>
  </si>
  <si>
    <t xml:space="preserve">tags=73%, list=27%, signal=53%</t>
  </si>
  <si>
    <t xml:space="preserve">ADGRE1/LIFR/ODAM/ADAM23/TNFRSF11B/BCL2/FRZB/RSPO3</t>
  </si>
  <si>
    <t xml:space="preserve">GOMF_HEAT_SHOCK_PROTEIN_BINDING</t>
  </si>
  <si>
    <t xml:space="preserve">tags=35%, list=14%, signal=31%</t>
  </si>
  <si>
    <t xml:space="preserve">GPR37/KDR/DNAJA4/TPR/IRAK1/ERN1</t>
  </si>
  <si>
    <t xml:space="preserve">CHEBOTAEV_GR_TARGETS_DN</t>
  </si>
  <si>
    <t xml:space="preserve">VAV3/BCL2L15/GFRA2/PTPN14/VWA1/TAFA5/TNFRSF11B/RSPO3</t>
  </si>
  <si>
    <t xml:space="preserve">VECCHI_GASTRIC_CANCER_ADVANCED_VS_EARLY_UP</t>
  </si>
  <si>
    <t xml:space="preserve">tags=52%, list=31%, signal=37%</t>
  </si>
  <si>
    <t xml:space="preserve">CCN4/FNDC1/ADAM12/PDGFC/TAFA5/SPOCK1/MAFB/AMIGO2/VSIG10L/RNF213/SLIT2/LPL</t>
  </si>
  <si>
    <t xml:space="preserve">GOMF_PROTEIN_PHOSPHATASE_BINDING</t>
  </si>
  <si>
    <t xml:space="preserve">tags=23%, list=7%, signal=21%</t>
  </si>
  <si>
    <t xml:space="preserve">AP3B1/BCL2/TP53/KIFAP3/VRK3</t>
  </si>
  <si>
    <t xml:space="preserve">GOBP_REGULATION_OF_BIOMINERALIZATION</t>
  </si>
  <si>
    <t xml:space="preserve">tags=65%, list=39%, signal=40%</t>
  </si>
  <si>
    <t xml:space="preserve">MEF2C/NOS3/ATRAID/LTBP3/BMP7/ENPP1/FGF23/CEBPB/NELL1/CCN1/SMAD3</t>
  </si>
  <si>
    <t xml:space="preserve">HAHTOLA_MYCOSIS_FUNGOIDES_SKIN_UP</t>
  </si>
  <si>
    <t xml:space="preserve">EHD4/APEX1/ITPR1</t>
  </si>
  <si>
    <t xml:space="preserve">LINDGREN_BLADDER_CANCER_CLUSTER_3_UP</t>
  </si>
  <si>
    <t xml:space="preserve">RFC4/PRDX1/KIFAP3/ITPR1/KIF4A</t>
  </si>
  <si>
    <t xml:space="preserve">PANGAS_TUMOR_SUPPRESSION_BY_SMAD1_AND_SMAD5_UP</t>
  </si>
  <si>
    <t xml:space="preserve">tags=44%, list=3%, signal=44%</t>
  </si>
  <si>
    <t xml:space="preserve">ADGRE1/LRIG1/TRIM5/PTPN1/VEGFD/BMP7/S100A16/RPL14</t>
  </si>
  <si>
    <t xml:space="preserve">RICKMAN_TUMOR_DIFFERENTIATED_MODERATELY_VS_POORLY_UP</t>
  </si>
  <si>
    <t xml:space="preserve">tags=67%, list=29%, signal=48%</t>
  </si>
  <si>
    <t xml:space="preserve">NAGA/IRAK4/TRIP11/ADAM12/FUS/EIF2S2/SH3PXD2B/GALNT10</t>
  </si>
  <si>
    <t xml:space="preserve">GOCC_EARLY_ENDOSOME_MEMBRANE</t>
  </si>
  <si>
    <t xml:space="preserve">tags=54%, list=32%, signal=37%</t>
  </si>
  <si>
    <t xml:space="preserve">VAMP8/LAMP3/KIAA0319/ITCH/PIKFYVE/DTX3L/EHD4</t>
  </si>
  <si>
    <t xml:space="preserve">HP_VENOUS_THROMBOSIS</t>
  </si>
  <si>
    <t xml:space="preserve">PTEN/IL10/TP53/USP8</t>
  </si>
  <si>
    <t xml:space="preserve">WP_CYTOSOLIC_DNASENSING_PATHWAY</t>
  </si>
  <si>
    <t xml:space="preserve">tags=25%, list=14%, signal=22%</t>
  </si>
  <si>
    <t xml:space="preserve">IKBKG/POLR3F/CHUK/IL33/TRIM25</t>
  </si>
  <si>
    <t xml:space="preserve">RODWELL_AGING_KIDNEY_UP</t>
  </si>
  <si>
    <t xml:space="preserve">HCLS1/IL10RA/CXCL1/SAMD9L/TNFRSF11B/IRAK1/RNF213/DTX3L/HGF/CCL2/ANXA2</t>
  </si>
  <si>
    <t xml:space="preserve">GOBP_LYMPHOCYTE_ACTIVATION_INVOLVED_IN_IMMUNE_RESPONSE</t>
  </si>
  <si>
    <t xml:space="preserve">IL18R1/IL12RB1/CD40LG/ZC3H12A/EXOSC3/RC3H1/ADA/ABL1/TP53/ITGAL/UNG/NBN</t>
  </si>
  <si>
    <t xml:space="preserve">REACTOME_TNFR2_NON_CANONICAL_NF_KB_PATHWAY</t>
  </si>
  <si>
    <t xml:space="preserve">tags=52%, list=34%, signal=35%</t>
  </si>
  <si>
    <t xml:space="preserve">PSMD9/TNFRSF13B/TNFSF14/PSMD1/EDA2R/TNFRSF6B/TNFSF13/CD40LG/TNFRSF11B/CD70/CHUK/TNFRSF9/TNFSF12</t>
  </si>
  <si>
    <t xml:space="preserve">HP_ABNORMAL_BRAINSTEM_MORPHOLOGY</t>
  </si>
  <si>
    <t xml:space="preserve">tags=75%, list=43%, signal=43%</t>
  </si>
  <si>
    <t xml:space="preserve">NAGA/DYNC1I2/PTEN/NDUFS6/LMNB1/DYNC1H1/DNM1/ARHGEF2/RANBP2</t>
  </si>
  <si>
    <t xml:space="preserve">GOBP_ESTABLISHMENT_OF_ORGANELLE_LOCALIZATION</t>
  </si>
  <si>
    <t xml:space="preserve">tags=40%, list=23%, signal=32%</t>
  </si>
  <si>
    <t xml:space="preserve">EML4/WASL/VAMP8/TRIP11/IKBKG/DYNC1H1/KIF22/CSNK1D/AP3B1/MAD1L1/PREB/S100A13/NPM1/DNM1/FGR/KIFAP3/MYO1E</t>
  </si>
  <si>
    <t xml:space="preserve">HP_PTOSIS</t>
  </si>
  <si>
    <t xml:space="preserve">PTEN/NDUFS6/CNP/STAMBP/MASP1/FUS/PTPN11/ITCH/TARDBP/MAFB/TAB2/DNM1/EDNRB/ARHGEF2/SMARCA4</t>
  </si>
  <si>
    <t xml:space="preserve">PASINI_SUZ12_TARGETS_DN</t>
  </si>
  <si>
    <t xml:space="preserve">LRRFIP1/PRTG/CSF1/AHNAK/CCN4/TNFRSF19/RYK/HBEGF/CCN1/ANXA2</t>
  </si>
  <si>
    <t xml:space="preserve">GOBP_REGULATION_OF_SUPRAMOLECULAR_FIBER_ORGANIZATION</t>
  </si>
  <si>
    <t xml:space="preserve">tags=26%, list=7%, signal=26%</t>
  </si>
  <si>
    <t xml:space="preserve">GIT1/LATS1/LMOD1/ABL1/CAMSAP1/WASF3/SLIT2/ARHGEF2/SMAD3</t>
  </si>
  <si>
    <t xml:space="preserve">GOCC_TERTIARY_GRANULE</t>
  </si>
  <si>
    <t xml:space="preserve">tags=4%, list=0%, signal=4%</t>
  </si>
  <si>
    <t xml:space="preserve">GOBP_POSITIVE_REGULATION_OF_HYDROLASE_ACTIVITY</t>
  </si>
  <si>
    <t xml:space="preserve">tags=11%, list=6%, signal=11%</t>
  </si>
  <si>
    <t xml:space="preserve">VEGFA/CCL2/VRK3/CCN1/SMAD3/FGF2/NTF3</t>
  </si>
  <si>
    <t xml:space="preserve">REACTOME_REGULATION_OF_HSF1_MEDIATED_HEAT_SHOCK_RESPONSE</t>
  </si>
  <si>
    <t xml:space="preserve">tags=36%, list=31%, signal=25%</t>
  </si>
  <si>
    <t xml:space="preserve">MAPKAPK2/SIRT1/TPR/RANBP2</t>
  </si>
  <si>
    <t xml:space="preserve">GOBP_HEART_DEVELOPMENT</t>
  </si>
  <si>
    <t xml:space="preserve">tags=49%, list=13%, signal=45%</t>
  </si>
  <si>
    <t xml:space="preserve">VEGFB/ROBO2/KDR/IL1A/TRIP11/BMP7/ATF2/HDAC9/ADAM15/RAMP2/PTPN11/PKD2/TAB2/SMAD2/SAV1/ADM/SH3PXD2B/TP53/VEGFA/ADAMTS1/CCN1/SLIT2/SMAD1/SMAD3/DHX36/FGF2</t>
  </si>
  <si>
    <t xml:space="preserve">KATSANOU_ELAVL1_TARGETS_UP</t>
  </si>
  <si>
    <t xml:space="preserve">BMP4/CXCL12/PSME2/CD200/PTP4A3/C1QA/CCL25/NFKBIE/CTSH/SNCG/TRIM5</t>
  </si>
  <si>
    <t xml:space="preserve">GOBP_POSITIVE_REGULATION_OF_CYTOKINE_PRODUCTION_INVOLVED_IN_IMMUNE_RESPONSE</t>
  </si>
  <si>
    <t xml:space="preserve">IL18R1/DHX36/DDX21</t>
  </si>
  <si>
    <t xml:space="preserve">HP_ABNORMAL_FINGERNAIL_MORPHOLOGY</t>
  </si>
  <si>
    <t xml:space="preserve">IKBKG/INPPL1/IL11RA/NPM1/SMARCA4</t>
  </si>
  <si>
    <t xml:space="preserve">GOBP_MONONUCLEAR_CELL_DIFFERENTIATION</t>
  </si>
  <si>
    <t xml:space="preserve">ATF2/ITM2A/HDAC9/CD83/IL18R1/IL12RB1/HDAC5/IL9/CD40LG/AP3B1/MAFB/ZC3H12A/BLNK/ZBTB16/RC3H1/CEBPB/ADA/CD79B/NHEJ1/RNF41/BCL2/ABL1/TP53/VEGFA/AZI2</t>
  </si>
  <si>
    <t xml:space="preserve">HP_ABNORMALITY_OF_THYROID_PHYSIOLOGY</t>
  </si>
  <si>
    <t xml:space="preserve">PTEN/LIFR/ENPP1/POMC/ITCH/FUT8/ADA</t>
  </si>
  <si>
    <t xml:space="preserve">GOBP_CELLULAR_RESPONSE_TO_ACID_CHEMICAL</t>
  </si>
  <si>
    <t xml:space="preserve">UBR2/SIPA1/PDGFC/PKD2/CEBPB/VEGFA</t>
  </si>
  <si>
    <t xml:space="preserve">HP_MENINGITIS</t>
  </si>
  <si>
    <t xml:space="preserve">TNFRSF13B/IL10/CD40LG/TLR3/BLNK/CD79B/BCL2</t>
  </si>
  <si>
    <t xml:space="preserve">GOBP_MAMMARY_GLAND_EPITHELIUM_DEVELOPMENT</t>
  </si>
  <si>
    <t xml:space="preserve">CCND1/EPHA2/LATS1/CEBPB/FGF2</t>
  </si>
  <si>
    <t xml:space="preserve">WP_ARYL_HYDROCARBON_RECEPTOR_PATHWAY_WP2873</t>
  </si>
  <si>
    <t xml:space="preserve">CES3/ALDH3A1/NQO1</t>
  </si>
  <si>
    <t xml:space="preserve">GOBP_SMAD_PROTEIN_SIGNAL_TRANSDUCTION</t>
  </si>
  <si>
    <t xml:space="preserve">SMAD2/MSTN/SMAD1/SMAD3/PARP1</t>
  </si>
  <si>
    <t xml:space="preserve">CHICAS_RB1_TARGETS_GROWING</t>
  </si>
  <si>
    <t xml:space="preserve">RFC4/TPR/PSIP1/SLIT2/KIF4A</t>
  </si>
  <si>
    <t xml:space="preserve">HP_HYPOPLASIA_OF_THE_CORPUS_CALLOSUM</t>
  </si>
  <si>
    <t xml:space="preserve">tags=74%, list=47%, signal=40%</t>
  </si>
  <si>
    <t xml:space="preserve">CRADD/IGF1R/AKT3/DYNC1I2/MEF2C/EZR/HNMT/LMNB1/CNP/STAMBP/DYNC1H1/CC2D1A/SH3PXD2B/ANKRD11</t>
  </si>
  <si>
    <t xml:space="preserve">WP_SMALL_CELL_LUNG_CANCER</t>
  </si>
  <si>
    <t xml:space="preserve">BCL2L1/LAMB1/ITGAV/CASP8/FHIT/AKT3/NOS2/PTEN/CCND1/IKBKG/CHUK/ZBTB17/BCL2/TP53</t>
  </si>
  <si>
    <t xml:space="preserve">PETROVA_ENDOTHELIUM_LYMPHATIC_VS_BLOOD_DN</t>
  </si>
  <si>
    <t xml:space="preserve">AHNAK2/CCL2/PGF/SMAD3</t>
  </si>
  <si>
    <t xml:space="preserve">SANA_RESPONSE_TO_IFNG_UP</t>
  </si>
  <si>
    <t xml:space="preserve">CD274/DDX60/SAMD9L/RNF213/DTX3L</t>
  </si>
  <si>
    <t xml:space="preserve">ZHENG_GLIOBLASTOMA_PLASTICITY_UP</t>
  </si>
  <si>
    <t xml:space="preserve">CCND1/KIF22/VWA1/CEBPA/RFC4/CTSV/DECR1/EDNRB/CCN1/KIF4A</t>
  </si>
  <si>
    <t xml:space="preserve">GOBP_POSITIVE_REGULATION_OF_OSSIFICATION</t>
  </si>
  <si>
    <t xml:space="preserve">tags=67%, list=15%, signal=58%</t>
  </si>
  <si>
    <t xml:space="preserve">MEF2C/ATRAID/BMP7/PTPN11/ZBTB16/NELL1/CCN1/SMAD3</t>
  </si>
  <si>
    <t xml:space="preserve">HP_AUTISTIC_BEHAVIOR</t>
  </si>
  <si>
    <t xml:space="preserve">tags=68%, list=47%, signal=37%</t>
  </si>
  <si>
    <t xml:space="preserve">SDHB/PRKN/CRADD/NAGA/RNF135/MEF2C/EZR/PTEN/DLG4/HNMT/NDUFS6/DYNC1H1/CNTNAP2/CC2D1A/ADSL/DNM1/GALNT2/ANKRD11/SMARCA4</t>
  </si>
  <si>
    <t xml:space="preserve">HP_COARSE_FACIAL_FEATURES</t>
  </si>
  <si>
    <t xml:space="preserve">CNP/IDUA/AP3B1/CNTNAP2/SH3PXD2B/SMARCA4</t>
  </si>
  <si>
    <t xml:space="preserve">HP_GENERALIZED_ABNORMALITY_OF_SKIN</t>
  </si>
  <si>
    <t xml:space="preserve">tags=21%, list=15%, signal=19%</t>
  </si>
  <si>
    <t xml:space="preserve">NBEAL2/ZBTB16/NPM1/SMAD2/EDNRB/RNF213/ADA/ABL1/TNFSF12/TP53/USP8/SMAD3/LPL/NBN</t>
  </si>
  <si>
    <t xml:space="preserve">GOBP_MICROTUBULE_BASED_MOVEMENT</t>
  </si>
  <si>
    <t xml:space="preserve">DYNC1H1/KIF22/AP3B1/KIFAP3/KIF4A</t>
  </si>
  <si>
    <t xml:space="preserve">KAYO_AGING_MUSCLE_UP</t>
  </si>
  <si>
    <t xml:space="preserve">tags=52%, list=9%, signal=48%</t>
  </si>
  <si>
    <t xml:space="preserve">MVK/EZR/CSF1/STXBP3/CNP/LIFR/CD83/HCLS1/CD40LG/FUT8/CCL2/CBLB/FRZB/BRD2</t>
  </si>
  <si>
    <t xml:space="preserve">TONKS_TARGETS_OF_RUNX1_RUNX1T1_FUSION_HSC_DN</t>
  </si>
  <si>
    <t xml:space="preserve">tags=68%, list=38%, signal=43%</t>
  </si>
  <si>
    <t xml:space="preserve">CSF2RB/CSF1/CAPG/CD244/TNFSF13/FCER1A/CKAP4/CCND1/IL10RA/CEBPA/ZBTB16/CCL2/ITGAL</t>
  </si>
  <si>
    <t xml:space="preserve">WANG_MLL_TARGETS</t>
  </si>
  <si>
    <t xml:space="preserve">tags=30%, list=18%, signal=26%</t>
  </si>
  <si>
    <t xml:space="preserve">MAFB/AMIGO2/RAB3IL1/ADM/SNED1/SLIT2/FRZB</t>
  </si>
  <si>
    <t xml:space="preserve">HESS_TARGETS_OF_HOXA9_AND_MEIS1_DN</t>
  </si>
  <si>
    <t xml:space="preserve">CTSV/FGR/LPL</t>
  </si>
  <si>
    <t xml:space="preserve">REACTOME_TNFS_BIND_THEIR_PHYSIOLOGICAL_RECEPTORS</t>
  </si>
  <si>
    <t xml:space="preserve">tags=67%, list=34%, signal=44%</t>
  </si>
  <si>
    <t xml:space="preserve">TNFRSF13B/TNFSF14/EDA2R/TNFRSF6B/TNFSF13/TNFRSF11B/CD70/TNFRSF9</t>
  </si>
  <si>
    <t xml:space="preserve">REACTOME_INTRINSIC_PATHWAY_FOR_APOPTOSIS</t>
  </si>
  <si>
    <t xml:space="preserve">tags=69%, list=15%, signal=60%</t>
  </si>
  <si>
    <t xml:space="preserve">CASP9/BCL2L1/CASP8/GSDMD/AKT3/APIP/GZMB/BCL2/TP53</t>
  </si>
  <si>
    <t xml:space="preserve">JAZAG_TGFB1_SIGNALING_UP</t>
  </si>
  <si>
    <t xml:space="preserve">IL9/KIF4A/WIF1</t>
  </si>
  <si>
    <t xml:space="preserve">MCLACHLAN_DENTAL_CARIES_UP</t>
  </si>
  <si>
    <t xml:space="preserve">HCLS1/CA12/CCL8/IL10RA/CXCL1/CPVL/IFI30/GZMB/BLNK/LRCH4/ADM/CCL2</t>
  </si>
  <si>
    <t xml:space="preserve">RODRIGUES_THYROID_CARCINOMA_ANAPLASTIC_DN</t>
  </si>
  <si>
    <t xml:space="preserve">tags=48%, list=39%, signal=30%</t>
  </si>
  <si>
    <t xml:space="preserve">FYCO1/MEF2C/ABI3BP/PFKFB2/PCDH9/LRIG1/LIFR/IL17D/FNDC1/ENPP1/PTPN11/PBXIP1/NFATC3/TNFRSF11B/METAP2/EDNRB/BCL2/WASF3/SLIT2/ITPR1/SMAD1</t>
  </si>
  <si>
    <t xml:space="preserve">GOBP_NEGATIVE_REGULATION_OF_EPITHELIAL_CELL_PROLIFERATION</t>
  </si>
  <si>
    <t xml:space="preserve">HP_ABNORMALITY_OF_FACIAL_MUSCULATURE</t>
  </si>
  <si>
    <t xml:space="preserve">KLHL41/ATP6AP2/SNAP25/TNFSF11</t>
  </si>
  <si>
    <t xml:space="preserve">BLANCO_MELO_BRONCHIAL_EPITHELIAL_CELLS_INFLUENZA_A_DEL_NS1_INFECTION_UP</t>
  </si>
  <si>
    <t xml:space="preserve">tags=21%, list=19%, signal=19%</t>
  </si>
  <si>
    <t xml:space="preserve">FGF5/SAMD9L/TLR3/ZC3H12A/IFI30/LIF/HBEGF/MORC3/CEBPB/RNF213/TNIP1/ADM/TNFRSF9/DTX3L/EHD4/FGF2/AZI2/TRIM25</t>
  </si>
  <si>
    <t xml:space="preserve">GOBP_LIPID_MODIFICATION</t>
  </si>
  <si>
    <t xml:space="preserve">PTEN/HAO1/INPPL1/DECR1/RNF213</t>
  </si>
  <si>
    <t xml:space="preserve">GOBP_LYMPHOCYTE_HOMEOSTASIS</t>
  </si>
  <si>
    <t xml:space="preserve">RC3H1/ADA/BCL2/ABL1</t>
  </si>
  <si>
    <t xml:space="preserve">HP_KYPHOSCOLIOSIS</t>
  </si>
  <si>
    <t xml:space="preserve">IKBKG/PTPN11/KIF22/FUT8/SH3PXD2B</t>
  </si>
  <si>
    <t xml:space="preserve">KEGG_PANCREATIC_CANCER</t>
  </si>
  <si>
    <t xml:space="preserve">CCND1/IKBKG/TGFA/SMAD2/CHUK/TP53/VEGFA/PGF/SMAD3</t>
  </si>
  <si>
    <t xml:space="preserve">REACTOME_GLYCOSAMINOGLYCAN_METABOLISM</t>
  </si>
  <si>
    <t xml:space="preserve">PRELP/DCN/BGN</t>
  </si>
  <si>
    <t xml:space="preserve">KANG_IMMORTALIZED_BY_TERT_UP</t>
  </si>
  <si>
    <t xml:space="preserve">PDGFC/IFI30/TNFRSF11B/FGF2/NTF3</t>
  </si>
  <si>
    <t xml:space="preserve">NIKOLSKY_BREAST_CANCER_17Q21_Q25_AMPLICON</t>
  </si>
  <si>
    <t xml:space="preserve">RAB37/SCPEP1/CSNK1D/NXPH3/CD79B/ERN1/TRIM25</t>
  </si>
  <si>
    <t xml:space="preserve">HP_ABNORMAL_LOWER_LIMB_BONE_MORPHOLOGY</t>
  </si>
  <si>
    <t xml:space="preserve">tags=41%, list=30%, signal=29%</t>
  </si>
  <si>
    <t xml:space="preserve">LTBP3/TRIP11/MASP1/ENPP1/IDUA/MATN3/INPPL1/KIF22/MAFB/ZBTB16/GALNT2/CHUK/ADA/SH3PXD2B/TP53</t>
  </si>
  <si>
    <t xml:space="preserve">WP_SELECTIVE_EXPRESSION_OF_CHEMOKINE_RECEPTORS_DURING_TCELL_POLARIZATION</t>
  </si>
  <si>
    <t xml:space="preserve">CD4/IL4R/IL2/CCL4</t>
  </si>
  <si>
    <t xml:space="preserve">TURASHVILI_BREAST_LOBULAR_CARCINOMA_VS_LOBULAR_NORMAL_UP</t>
  </si>
  <si>
    <t xml:space="preserve">tags=50%, list=35%, signal=33%</t>
  </si>
  <si>
    <t xml:space="preserve">FAM3B/CYB5R2/PDZK1/ZBTB16/SMAD2/WIF1</t>
  </si>
  <si>
    <t xml:space="preserve">REACTOME_BETA_CATENIN_INDEPENDENT_WNT_SIGNALING</t>
  </si>
  <si>
    <t xml:space="preserve">tags=38%, list=19%, signal=31%</t>
  </si>
  <si>
    <t xml:space="preserve">PSMD9/PSMD1/RYK/SMURF1/ITPR1</t>
  </si>
  <si>
    <t xml:space="preserve">GOBP_SKELETAL_SYSTEM_MORPHOGENESIS</t>
  </si>
  <si>
    <t xml:space="preserve">tags=65%, list=30%, signal=46%</t>
  </si>
  <si>
    <t xml:space="preserve">LTBP3/TRIP11/BMP7/ATF2/INPPL1/NPPC/RYK/FGR/SMAD2/ANKRD11/SMAD3</t>
  </si>
  <si>
    <t xml:space="preserve">GOCC_MICROTUBULE_ORGANIZING_CENTER</t>
  </si>
  <si>
    <t xml:space="preserve">tags=50%, list=40%, signal=32%</t>
  </si>
  <si>
    <t xml:space="preserve">DYNC1I2/CRACR2A/EZR/RILP/CAPG/HNMT/EML4/MAPKAPK2/JTB/DYNC1H1/PKD2/SLMAP/GIT1/CSNK1D/MAD1L1/LATS1/CC2D1A/EVI5/NPM1/TP53/KIFAP3/APEX1/CEP164</t>
  </si>
  <si>
    <t xml:space="preserve">GOCC_PEPTIDASE_COMPLEX</t>
  </si>
  <si>
    <t xml:space="preserve">tags=100%, list=66%, signal=34%</t>
  </si>
  <si>
    <t xml:space="preserve">PSMB11/F3/PSME2/PSMD5/PSME1/CASP9/CASP2/CRADD/PSMD9/PSMD1</t>
  </si>
  <si>
    <t xml:space="preserve">GOBP_MEMBRANE_FUSION</t>
  </si>
  <si>
    <t xml:space="preserve">VAMP8/VAV3/SEPTIN8/STX5/PIKFYVE/ANXA2</t>
  </si>
  <si>
    <t xml:space="preserve">GOBP_ORGANELLE_MEMBRANE_FUSION</t>
  </si>
  <si>
    <t xml:space="preserve">BASSO_B_LYMPHOCYTE_NETWORK</t>
  </si>
  <si>
    <t xml:space="preserve">tags=43%, list=36%, signal=28%</t>
  </si>
  <si>
    <t xml:space="preserve">AHNAK/PSMD1/POLR2F/ITM2A/RFC4/ITPR1</t>
  </si>
  <si>
    <t xml:space="preserve">LEIN_PONS_MARKERS</t>
  </si>
  <si>
    <t xml:space="preserve">LTBP3/RAB37/CD83/GPC5/AHNAK2</t>
  </si>
  <si>
    <t xml:space="preserve">GRAESSMANN_APOPTOSIS_BY_SERUM_DEPRIVATION_UP</t>
  </si>
  <si>
    <t xml:space="preserve">tags=52%, list=40%, signal=33%</t>
  </si>
  <si>
    <t xml:space="preserve">DDX60/DAPK2/ABI3BP/CSF1/LMNB1/LRIG1/LIFR/TRIM5/STK11IP/STAT2/CCL7/PCDHB15/CXCL6/LAMP3/PNPT1/GFRA2/PTPN14/TLR3/BOC/CEBPB/ERN1/TP53/CCL2/TRIM25</t>
  </si>
  <si>
    <t xml:space="preserve">GOBP_POSITIVE_REGULATION_OF_HORMONE_SECRETION</t>
  </si>
  <si>
    <t xml:space="preserve">GOBP_REGULATION_OF_EPITHELIAL_TO_MESENCHYMAL_TRANSITION</t>
  </si>
  <si>
    <t xml:space="preserve">tags=15%, list=4%, signal=15%</t>
  </si>
  <si>
    <t xml:space="preserve">GOBP_REGIONALIZATION</t>
  </si>
  <si>
    <t xml:space="preserve">tags=41%, list=18%, signal=34%</t>
  </si>
  <si>
    <t xml:space="preserve">MAFB/ZBTB16/SMAD2/AXIN1/TP53/SMAD3/FGF2</t>
  </si>
  <si>
    <t xml:space="preserve">WANG_CISPLATIN_RESPONSE_AND_XPC_UP</t>
  </si>
  <si>
    <t xml:space="preserve">ASGR1/DYNC1H1/SCARB1/KIF22/ANKRD11</t>
  </si>
  <si>
    <t xml:space="preserve">WP_CORTICOTROPINRELEASING_HORMONE_SIGNALING_PATHWAY</t>
  </si>
  <si>
    <t xml:space="preserve">BCL2/ERN1/PARP1</t>
  </si>
  <si>
    <t xml:space="preserve">ICHIBA_GRAFT_VERSUS_HOST_DISEASE_D7_UP</t>
  </si>
  <si>
    <t xml:space="preserve">tags=36%, list=37%, signal=23%</t>
  </si>
  <si>
    <t xml:space="preserve">ADGRE1/PTPN1/CCL7/IL18R1/CCL2</t>
  </si>
  <si>
    <t xml:space="preserve">YAMAZAKI_TCEB3_TARGETS_DN</t>
  </si>
  <si>
    <t xml:space="preserve">AGR2/TCL1A/ITM2A/ADAM23/WASF3/PSIP1</t>
  </si>
  <si>
    <t xml:space="preserve">GOBP_NEGATIVE_REGULATION_OF_NEURON_DEATH</t>
  </si>
  <si>
    <t xml:space="preserve">tags=45%, list=39%, signal=28%</t>
  </si>
  <si>
    <t xml:space="preserve">MEF2C/CSF1/FGF21/IL10/STAMBP/SIRT1/PTPRZ1/CD200R1/IKBKG/CEBPB/DRAXIN/BCL2/CCL2/NTF3</t>
  </si>
  <si>
    <t xml:space="preserve">GOBP_REGULATION_OF_CELLULAR_CARBOHYDRATE_METABOLIC_PROCESS</t>
  </si>
  <si>
    <t xml:space="preserve">tags=53%, list=38%, signal=33%</t>
  </si>
  <si>
    <t xml:space="preserve">PFKFB2/KHK/CD244/HRH1/SIRT1/ENPP1/POMC/GIT1/TP53/RANBP2</t>
  </si>
  <si>
    <t xml:space="preserve">HP_EPICANTHUS</t>
  </si>
  <si>
    <t xml:space="preserve">MASP1/PTPN11/AP3B1/BLNK/CD79B</t>
  </si>
  <si>
    <t xml:space="preserve">QI_PLASMACYTOMA_DN</t>
  </si>
  <si>
    <t xml:space="preserve">tags=45%, list=32%, signal=31%</t>
  </si>
  <si>
    <t xml:space="preserve">WASL/STAT2/RNF25/BLNK/VEGFA</t>
  </si>
  <si>
    <t xml:space="preserve">HP_IRREGULAR_HYPERPIGMENTATION</t>
  </si>
  <si>
    <t xml:space="preserve">tags=30%, list=23%, signal=23%</t>
  </si>
  <si>
    <t xml:space="preserve">IKBKG/PTPN11/MAFB/NPM1/SH3PXD2B/NBN</t>
  </si>
  <si>
    <t xml:space="preserve">GOBP_BONE_MINERALIZATION</t>
  </si>
  <si>
    <t xml:space="preserve">tags=56%, list=30%, signal=40%</t>
  </si>
  <si>
    <t xml:space="preserve">MEF2C/ATRAID/LTBP3/BMP7/ENPP1/FGF23/FGR/NELL1/CCN1/SMAD3</t>
  </si>
  <si>
    <t xml:space="preserve">HP_ABNORMALITY_OF_HEPATOBILIARY_SYSTEM_PHYSIOLOGY</t>
  </si>
  <si>
    <t xml:space="preserve">OCLN/PNPT1/IL12RB1/ITCH/NPM1/CEP164</t>
  </si>
  <si>
    <t xml:space="preserve">GOBP_NEGATIVE_REGULATION_OF_LOCOMOTION</t>
  </si>
  <si>
    <t xml:space="preserve">CD200R1/ADAM15/HDAC5/TAFA5/RYK/DNAJA4/ADA/RNF41/BCL2/APEX1/CCL2/SLIT2/FGF2</t>
  </si>
  <si>
    <t xml:space="preserve">GOBP_ACTIN_POLYMERIZATION_OR_DEPOLYMERIZATION</t>
  </si>
  <si>
    <t xml:space="preserve">GOBP_EPITHELIAL_CELL_DEVELOPMENT</t>
  </si>
  <si>
    <t xml:space="preserve">tags=21%, list=12%, signal=19%</t>
  </si>
  <si>
    <t xml:space="preserve">EPHA2/EDNRB/VEGFA/MYO1E</t>
  </si>
  <si>
    <t xml:space="preserve">HP_SYNDACTYLY</t>
  </si>
  <si>
    <t xml:space="preserve">BCR/ERF/MEF2C/PTEN/IKBKG/IL11RA/CHUK/ANKRD11</t>
  </si>
  <si>
    <t xml:space="preserve">WP_TCELL_ANTIGEN_RECEPTOR_TCR_PATHWAY_DURING_STAPHYLOCOCCUS_AUREUS_INFECTION</t>
  </si>
  <si>
    <t xml:space="preserve">LAT/PDCD1/CD4/IL2</t>
  </si>
  <si>
    <t xml:space="preserve">HP_ABNORMAL_PULMONARY_THORACIC_IMAGING_FINDING</t>
  </si>
  <si>
    <t xml:space="preserve">COMT/IL23R/CASP10/SFTPA2/FASLG/TLR4/IFNGR1/SMPD1/CSF2RB/IL10</t>
  </si>
  <si>
    <t xml:space="preserve">HP_MEMORY_IMPAIRMENT</t>
  </si>
  <si>
    <t xml:space="preserve">MAPT/IL23R/CYLD/TLR4/PRKAR1B/ATXN3/CTSH/MOG/HMBS/IL10</t>
  </si>
  <si>
    <t xml:space="preserve">SHETH_LIVER_CANCER_VS_TXNIP_LOSS_PAM1</t>
  </si>
  <si>
    <t xml:space="preserve">tags=30%, list=26%, signal=22%</t>
  </si>
  <si>
    <t xml:space="preserve">CKAP4/SCARB1/LPL</t>
  </si>
  <si>
    <t xml:space="preserve">RICKMAN_TUMOR_DIFFERENTIATED_WELL_VS_MODERATELY_DN</t>
  </si>
  <si>
    <t xml:space="preserve">IL1A/HOMER3/AFAP1L1/CDCP1/EHD4</t>
  </si>
  <si>
    <t xml:space="preserve">GOBP_REGULATION_OF_P38MAPK_CASCADE</t>
  </si>
  <si>
    <t xml:space="preserve">tags=60%, list=17%, signal=50%</t>
  </si>
  <si>
    <t xml:space="preserve">MAP3K5/EZR/PJA2/ZC3H12A/HGF/VEGFA</t>
  </si>
  <si>
    <t xml:space="preserve">GOBP_RESPONSE_TO_FIBROBLAST_GROWTH_FACTOR</t>
  </si>
  <si>
    <t xml:space="preserve">tags=47%, list=26%, signal=35%</t>
  </si>
  <si>
    <t xml:space="preserve">FGF23/PTPN11/FGF5/GPC1/FGFBP3/CCL2/FGF2</t>
  </si>
  <si>
    <t xml:space="preserve">GOBP_PROTEIN_PROCESSING</t>
  </si>
  <si>
    <t xml:space="preserve">tags=15%, list=12%, signal=14%</t>
  </si>
  <si>
    <t xml:space="preserve">METAP2/KEL/ANXA2/PARP1</t>
  </si>
  <si>
    <t xml:space="preserve">GABRIELY_MIR21_TARGETS</t>
  </si>
  <si>
    <t xml:space="preserve">tags=47%, list=27%, signal=35%</t>
  </si>
  <si>
    <t xml:space="preserve">VPS54/LIFR/ATF2/PKD2/SRPK2/LATS1/ARHGEF12/NFAT5/PARP1</t>
  </si>
  <si>
    <t xml:space="preserve">HP_APLASIA_HYPOPLASIA_AFFECTING_THE_EYE</t>
  </si>
  <si>
    <t xml:space="preserve">IKBKG/MAFB/CHUK/ITPR1/ANKRD11</t>
  </si>
  <si>
    <t xml:space="preserve">GOBP_CYTOSKELETON_ORGANIZATION</t>
  </si>
  <si>
    <t xml:space="preserve">tags=38%, list=33%, signal=28%</t>
  </si>
  <si>
    <t xml:space="preserve">EML4/PTPN1/WASL/IL1A/SIRT1/OCLN/CCL7/ODAM/ATF2/SIPA1/HCLS1/DYNC1H1/INPPL1/PHLDB1/PKD2/GIT1/CSNK1D/CXCL1/IQGAP2/LATS1/LMOD1/NPM1/TPR/AXIN1/BCL2/ABL1/CCL2/CAMSAP1/WASF3/SLIT2/ARHGEF2/KIF4A/SMAD3/NTF3/MYO1E</t>
  </si>
  <si>
    <t xml:space="preserve">BIOCARTA_NKT_PATHWAY</t>
  </si>
  <si>
    <t xml:space="preserve">GOBP_TYROSINE_PHOSPHORYLATION_OF_STAT_PROTEIN</t>
  </si>
  <si>
    <t xml:space="preserve">GOBP_ANTIMICROBIAL_HUMORAL_RESPONSE</t>
  </si>
  <si>
    <t xml:space="preserve">GOBP_MUSCLE_SYSTEM_PROCESS</t>
  </si>
  <si>
    <t xml:space="preserve">tags=33%, list=17%, signal=29%</t>
  </si>
  <si>
    <t xml:space="preserve">SLMAP/ZC3H12A/LMOD1/EDNRB/CALCA/ADA/MSTN/NOS1/SMAD3/PARP1</t>
  </si>
  <si>
    <t xml:space="preserve">HP_HETEROGENEOUS</t>
  </si>
  <si>
    <t xml:space="preserve">EDNRB/AXIN1/TP53/FRZB</t>
  </si>
  <si>
    <t xml:space="preserve">SENESE_HDAC3_TARGETS_UP</t>
  </si>
  <si>
    <t xml:space="preserve">PCDHB15/ADAM12/HDAC9/PDGFC/MAPKAP1/FUS/PTPN11/IQGAP2/TNFRSF11B/TPR/NFAT5/MAN1A2/SAV1/CCL2/RANBP2/RSPO3</t>
  </si>
  <si>
    <t xml:space="preserve">HP_ABNORMALITY_OF_FACIAL_SKELETON</t>
  </si>
  <si>
    <t xml:space="preserve">PTPN11/INPPL1/KIF22/MAFB/IL11RA/TAB2/BLNK/NPM1/SMAD2/CHUK/FUT8/ADA/CD79B/SH3PXD2B/ABL1/ANKRD11/SMAD3/NBN</t>
  </si>
  <si>
    <t xml:space="preserve">GOBP_CELL_CELL_SIGNALING</t>
  </si>
  <si>
    <t xml:space="preserve">tags=26%, list=24%, signal=24%</t>
  </si>
  <si>
    <t xml:space="preserve">CCL8/CTF1/PTPN11/PKD2/PBXIP1/ICA1/EFNA4/GIT1/CSNK1D/RYK/CHRM1/FGF5/LATS1/GPC5/LIF/DNM1/SMAD2/CD70/EDNRB/CALCOCO1/RSPO1/RNF213/AXIN1/DRAXIN/ADM/DKK4/SMURF1/HGF/ABL1/NOS1/FGFBP3/CCL2/CLSTN2/PGF/SMARCA4/USP8/FRZB/SMAD3/WIF1/NQO1/FGF2/NTF3/RSPO3</t>
  </si>
  <si>
    <t xml:space="preserve">WP_PANCREATIC_ADENOCARCINOMA_PATHWAY</t>
  </si>
  <si>
    <t xml:space="preserve">CCND1/IKBKG/TGFA/SMAD2/CHUK/TP53/VEGFA/SMAD3</t>
  </si>
  <si>
    <t xml:space="preserve">IVANOVA_HEMATOPOIESIS_LATE_PROGENITOR</t>
  </si>
  <si>
    <t xml:space="preserve">tags=19%, list=15%, signal=17%</t>
  </si>
  <si>
    <t xml:space="preserve">IFI30/GPC1/SAV1/RNF41/GALNT10/ANXA2/BTLA</t>
  </si>
  <si>
    <t xml:space="preserve">GOBP_CELLULAR_RESPONSE_TO_INSULIN_STIMULUS</t>
  </si>
  <si>
    <t xml:space="preserve">PTPN1/SIRT1/ENPP1/HDAC9/PTPN11/HDAC5/MSTN/LPL/PARP1</t>
  </si>
  <si>
    <t xml:space="preserve">DEURIG_T_CELL_PROLYMPHOCYTIC_LEUKEMIA_DN</t>
  </si>
  <si>
    <t xml:space="preserve">RABGAP1L/EML4/PJA2/CD244/IL18R1/TARDBP/TAB2/GZMB/EIF4E2/BCL2/GALNT10/NFX1/ANXA2</t>
  </si>
  <si>
    <t xml:space="preserve">VANTVEER_BREAST_CANCER_ESR1_DN</t>
  </si>
  <si>
    <t xml:space="preserve">tags=40%, list=33%, signal=27%</t>
  </si>
  <si>
    <t xml:space="preserve">EML4/CYB5R2/LAMP3/EPHA2/CHST2/CA9/CTSV/ADM</t>
  </si>
  <si>
    <t xml:space="preserve">MILI_PSEUDOPODIA_HAPTOTAXIS_DN</t>
  </si>
  <si>
    <t xml:space="preserve">tags=36%, list=30%, signal=26%</t>
  </si>
  <si>
    <t xml:space="preserve">CCL7/LTBP3/CXCL6/CKAP4/SCARB1/FAF2/KIF22/CTSV/LIF/GPC1/CHUK/HBEGF/CCL2/ANKRD11</t>
  </si>
  <si>
    <t xml:space="preserve">HP_ABNORMAL_THUMB_MORPHOLOGY</t>
  </si>
  <si>
    <t xml:space="preserve">INPPL1/NRTN/MAFB/ZBTB16/EDNRB/ANKRD11</t>
  </si>
  <si>
    <t xml:space="preserve">GOBP_CONNECTIVE_TISSUE_DEVELOPMENT</t>
  </si>
  <si>
    <t xml:space="preserve">CCN4/SIRT1/LTBP3/TRIP11/BMP7/MATN3/ATF2/PTPN11/PBXIP1/NPPC/ZBTB16/SH3PXD2B/CCN1/SMAD1/FRZB/SMAD3/FGF2</t>
  </si>
  <si>
    <t xml:space="preserve">REACTOME_DDX58_IFIH1_MEDIATED_INDUCTION_OF_INTERFERON_ALPHA_BETA</t>
  </si>
  <si>
    <t xml:space="preserve">tags=62%, list=23%, signal=49%</t>
  </si>
  <si>
    <t xml:space="preserve">S100A12/CASP8/SIKE1/MAVS/RNF135/TAX1BP1/IKBKG/ITCH/CHUK/TRIM25</t>
  </si>
  <si>
    <t xml:space="preserve">LIM_MAMMARY_STEM_CELL_DN</t>
  </si>
  <si>
    <t xml:space="preserve">tags=25%, list=20%, signal=20%</t>
  </si>
  <si>
    <t xml:space="preserve">ICA1/TLR3/IQGAP2/CXCL17/DTX3L/VRK3</t>
  </si>
  <si>
    <t xml:space="preserve">GOBP_LOCOMOTION</t>
  </si>
  <si>
    <t xml:space="preserve">tags=35%, list=32%, signal=29%</t>
  </si>
  <si>
    <t xml:space="preserve">ROBO2/GPR37/WASL/KDR/HRH1/CCN4/IL1A/SIRT1/VAV3/CCL7/CCAR1/VEGFD/BMP7/CD200R1/CXCL6/FGF23/HDAC9/ADAM15/KIAA0319/PDGFC/CCL8/PTPN11/NRTN/SCARB1/PBXIP1/HDAC5/TAFA5/EPHA2/EFNA4/SPOCK1/RYK/CHRM1/FGF5/CXCL1/CHST2/ZC3H12A/GPC5/CXCL17/DNAJA4/BOC/FGR/GPC1/EDNRB/PIKFYVE/HBEGF/CALCA/GCNT1/FUT8/ADA/TOP2B/RNF41/DRAXIN/BCL2/HGF/ABL1/MSTN/TNFSF12/VEGFA/ADAMTS1/APEX1/CCL2/ITGAL/CCN1/SLIT2/ARHGEF2/PGF/SMAD3/FGF2/NTF3</t>
  </si>
  <si>
    <t xml:space="preserve">GOCC_GOLGI_LUMEN</t>
  </si>
  <si>
    <t xml:space="preserve">tags=19%, list=3%, signal=18%</t>
  </si>
  <si>
    <t xml:space="preserve">HP_ABNORMAL_CORPUS_CALLOSUM_MORPHOLOGY</t>
  </si>
  <si>
    <t xml:space="preserve">tags=52%, list=41%, signal=31%</t>
  </si>
  <si>
    <t xml:space="preserve">AKT3/DYNC1I2/MEF2C/EZR/HNMT/LMNB1/CNP/STAMBP/PNPT1/DYNC1H1/CC2D1A/DNM1/SH3PXD2B/ANKRD11/SMARCA4</t>
  </si>
  <si>
    <t xml:space="preserve">HP_ABNORMALITY_OF_ADRENAL_MORPHOLOGY</t>
  </si>
  <si>
    <t xml:space="preserve">PTEN/ENPP1/POMC/TP53/USP8</t>
  </si>
  <si>
    <t xml:space="preserve">HP_ABNORMALITY_OF_THE_ADRENAL_GLANDS</t>
  </si>
  <si>
    <t xml:space="preserve">REACTOME_SIGNALING_BY_HEDGEHOG</t>
  </si>
  <si>
    <t xml:space="preserve">tags=47%, list=38%, signal=29%</t>
  </si>
  <si>
    <t xml:space="preserve">PSMD9/SEL1L/PSMD1/ITCH/GPC5/BOC/SMURF1</t>
  </si>
  <si>
    <t xml:space="preserve">REACTOME_FOXO_MEDIATED_TRANSCRIPTION</t>
  </si>
  <si>
    <t xml:space="preserve">SIRT1/POMC/SMAD2/MSTN/SMAD3</t>
  </si>
  <si>
    <t xml:space="preserve">MACAEVA_PBMC_RESPONSE_TO_IR</t>
  </si>
  <si>
    <t xml:space="preserve">EDA2R/PRKAB1/CD70/PYHIN1</t>
  </si>
  <si>
    <t xml:space="preserve">GOMF_PHOSPHATIDYLINOSITOL_PHOSPHATE_BINDING</t>
  </si>
  <si>
    <t xml:space="preserve">MAPKAP1/IQGAP2/SH3PXD2B/ANXA2</t>
  </si>
  <si>
    <t xml:space="preserve">GOCC_DENDRITIC_TREE</t>
  </si>
  <si>
    <t xml:space="preserve">tags=18%, list=7%, signal=18%</t>
  </si>
  <si>
    <t xml:space="preserve">SAV1/ABL1/NOS1/CLSTN2/USP8/NQO1/DHX36/NTF3</t>
  </si>
  <si>
    <t xml:space="preserve">GOBP_CD4_POSITIVE_ALPHA_BETA_T_CELL_DIFFERENTIATION</t>
  </si>
  <si>
    <t xml:space="preserve">GOBP_REGULATION_OF_T_CELL_MEDIATED_IMMUNITY</t>
  </si>
  <si>
    <t xml:space="preserve">tags=37%, list=16%, signal=32%</t>
  </si>
  <si>
    <t xml:space="preserve">IL18/IL6/ARG1/WAS/IL1B/IL23R/IL12B</t>
  </si>
  <si>
    <t xml:space="preserve">GOBP_REGULATION_OF_GENE_SILENCING_BY_RNA</t>
  </si>
  <si>
    <t xml:space="preserve">TARBP2/ZC3H12A/EIF4E2/TP53</t>
  </si>
  <si>
    <t xml:space="preserve">WEIGEL_OXIDATIVE_STRESS_BY_HNE_AND_TBH</t>
  </si>
  <si>
    <t xml:space="preserve">IL9/EFNA4/HBEGF/SMAD1</t>
  </si>
  <si>
    <t xml:space="preserve">BLANCO_MELO_COVID19_BRONCHIAL_EPITHELIAL_CELLS_SARS_COV_2_INFECTION_UP</t>
  </si>
  <si>
    <t xml:space="preserve">tags=35%, list=19%, signal=29%</t>
  </si>
  <si>
    <t xml:space="preserve">CXCL6/CXCL1/CHST2/ZC3H12A/LIF/HBEGF/TNIP1</t>
  </si>
  <si>
    <t xml:space="preserve">GOBP_DEPHOSPHORYLATION</t>
  </si>
  <si>
    <t xml:space="preserve">tags=33%, list=39%, signal=21%</t>
  </si>
  <si>
    <t xml:space="preserve">MEF2C/PFKFB2/PTEN/ACP6/PTPN1/PTPRZ1/PTPN11/INPPL1/PTPN14/ALPI/NT5C1A/BCL2/VRK3/SMAD3</t>
  </si>
  <si>
    <t xml:space="preserve">GOMF_OXIDOREDUCTASE_ACTIVITY</t>
  </si>
  <si>
    <t xml:space="preserve">EGLN1/CYB5R2/HEPH/MECR/HAO1/IPCEF1/IFI30/DECR1/PRDX1/NDUFB7/NOS1/APEX1/NQO1/LIPF</t>
  </si>
  <si>
    <t xml:space="preserve">VILIMAS_NOTCH1_TARGETS_UP</t>
  </si>
  <si>
    <t xml:space="preserve">CD86/LAT/CX3CL1/LCK/CD7/IL12B</t>
  </si>
  <si>
    <t xml:space="preserve">HP_ABNORMAL_BLOOD_ION_CONCENTRATION</t>
  </si>
  <si>
    <t xml:space="preserve">ENPP1/FGF23/CCND1/CA12/INPPL1/TLR3/TNFRSF11B/TP53/USP8</t>
  </si>
  <si>
    <t xml:space="preserve">WP_SELENIUM_MICRONUTRIENT_NETWORK</t>
  </si>
  <si>
    <t xml:space="preserve">tags=27%, list=22%, signal=21%</t>
  </si>
  <si>
    <t xml:space="preserve">SCARB1/PRDX1/CCL2</t>
  </si>
  <si>
    <t xml:space="preserve">BORCZUK_MALIGNANT_MESOTHELIOMA_DN</t>
  </si>
  <si>
    <t xml:space="preserve">NBEAL2/LMOD1/CD79B/CCL2/FRZB</t>
  </si>
  <si>
    <t xml:space="preserve">GOBP_NEGATIVE_REGULATION_OF_INTRACELLULAR_SIGNAL_TRANSDUCTION</t>
  </si>
  <si>
    <t xml:space="preserve">tags=36%, list=33%, signal=26%</t>
  </si>
  <si>
    <t xml:space="preserve">UBR2/STAMBP/PTPN1/SIRT1/BMP7/HOMER3/OTUD7B/MAPKAP1/ITCH/EPHA2/ZC3H12A/LIF/TNIP1/BCL2/ABL1/MSTN/VRK3/SLIT2/ITPR1/ARHGEF2</t>
  </si>
  <si>
    <t xml:space="preserve">GOBP_LIPID_HOMEOSTASIS</t>
  </si>
  <si>
    <t xml:space="preserve">SIRT1/HDAC9/SCARB1/CEBPA/LPL</t>
  </si>
  <si>
    <t xml:space="preserve">GOBP_NEGATIVE_REGULATION_OF_INFLAMMATORY_RESPONSE</t>
  </si>
  <si>
    <t xml:space="preserve">tags=23%, list=20%, signal=19%</t>
  </si>
  <si>
    <t xml:space="preserve">GIT1/CXCL17/FGR/ADA/HGF/SMAD3</t>
  </si>
  <si>
    <t xml:space="preserve">GOBP_CELL_MIGRATION</t>
  </si>
  <si>
    <t xml:space="preserve">tags=34%, list=32%, signal=28%</t>
  </si>
  <si>
    <t xml:space="preserve">WASL/KDR/HRH1/CCN4/IL1A/SIRT1/VAV3/CCL7/CCAR1/VEGFD/BMP7/CD200R1/CXCL6/FGF23/HDAC9/ADAM15/KIAA0319/PDGFC/CCL8/PTPN11/NRTN/SCARB1/PBXIP1/HDAC5/TAFA5/EPHA2/SPOCK1/FGF5/CXCL1/CHST2/ZC3H12A/GPC5/CXCL17/DNAJA4/FGR/GPC1/EDNRB/PIKFYVE/HBEGF/CALCA/GCNT1/FUT8/ADA/TOP2B/RNF41/BCL2/HGF/ABL1/MSTN/TNFSF12/VEGFA/ADAMTS1/APEX1/CCL2/ITGAL/CCN1/SLIT2/ARHGEF2/PGF/SMAD3/FGF2/NTF3</t>
  </si>
  <si>
    <t xml:space="preserve">GOBP_REGULATION_OF_BLOOD_CIRCULATION</t>
  </si>
  <si>
    <t xml:space="preserve">tags=36%, list=17%, signal=31%</t>
  </si>
  <si>
    <t xml:space="preserve">ZC3H12A/EDNRB/HBEGF/CALCA/ADA/ADM/ABL1/NOS1</t>
  </si>
  <si>
    <t xml:space="preserve">HP_SHORT_LONG_BONE</t>
  </si>
  <si>
    <t xml:space="preserve">tags=80%, list=33%, signal=54%</t>
  </si>
  <si>
    <t xml:space="preserve">SIL1/LIFR/TRIP11/MATN3/INPPL1/MAFB/ZBTB16/SH3PXD2B</t>
  </si>
  <si>
    <t xml:space="preserve">HP_ABNORMAL_CIRCULATING_IGG_LEVEL</t>
  </si>
  <si>
    <t xml:space="preserve">tags=62%, list=24%, signal=48%</t>
  </si>
  <si>
    <t xml:space="preserve">CASP8/SH2D1A/TNFRSF13C/MS4A1/TNFRSF13B/CCND1/IKBKG/CD40LG/ADA/UNG</t>
  </si>
  <si>
    <t xml:space="preserve">GOBP_NEGATIVE_REGULATION_OF_FAT_CELL_DIFFERENTIATION</t>
  </si>
  <si>
    <t xml:space="preserve">CCN4/SIRT1/ENPP1/AXIN1/SMAD3</t>
  </si>
  <si>
    <t xml:space="preserve">GOBP_GLIAL_CELL_DIFFERENTIATION</t>
  </si>
  <si>
    <t xml:space="preserve">tags=25%, list=23%, signal=20%</t>
  </si>
  <si>
    <t xml:space="preserve">PTPN11/FGF5/LIF/GPC1/ABL1/WASF3/FGF2</t>
  </si>
  <si>
    <t xml:space="preserve">HP_DELAYED_GROSS_MOTOR_DEVELOPMENT</t>
  </si>
  <si>
    <t xml:space="preserve">tags=86%, list=40%, signal=53%</t>
  </si>
  <si>
    <t xml:space="preserve">DHPS/HS6ST2/SMPD1/SDHB/DYNC1I2/PTEN/LMNB1/FUS/DYNC1H1/CNTNAP2/GALNT2/ITPR1</t>
  </si>
  <si>
    <t xml:space="preserve">GOBP_POSITIVE_REGULATION_OF_ENDOTHELIAL_CELL_PROLIFERATION</t>
  </si>
  <si>
    <t xml:space="preserve">TNFSF12/VEGFA/PGF/FGF2</t>
  </si>
  <si>
    <t xml:space="preserve">HP_SHORT_DIGIT</t>
  </si>
  <si>
    <t xml:space="preserve">tags=71%, list=48%, signal=38%</t>
  </si>
  <si>
    <t xml:space="preserve">BCR/MAP2K1/SDHB/ERF/SIL1/PTEN/EDA2R/STAMBP/LTBP3/TRIP11/MASP1/PTPN11/INPPL1/MAFB/ADA/SH3PXD2B/SMARCA4</t>
  </si>
  <si>
    <t xml:space="preserve">WP_APOPTOSIS</t>
  </si>
  <si>
    <t xml:space="preserve">tags=58%, list=15%, signal=51%</t>
  </si>
  <si>
    <t xml:space="preserve">CASP9/BNIP3L/BCL2L1/CASP2/CASP4/CASP8/TNFRSF10B/CRADD/IGF1R/IKBKG/GZMB/CHUK/BCL2/TP53</t>
  </si>
  <si>
    <t xml:space="preserve">GOBP_REGULATION_OF_CATION_CHANNEL_ACTIVITY</t>
  </si>
  <si>
    <t xml:space="preserve">MEF2C/CRACR2A/DLG4/AHNAK/PKD2/SLMAP/NOS1/CCL2</t>
  </si>
  <si>
    <t xml:space="preserve">HP_ABNORMAL_CONJUGATE_EYE_MOVEMENT</t>
  </si>
  <si>
    <t xml:space="preserve">tags=36%, list=24%, signal=29%</t>
  </si>
  <si>
    <t xml:space="preserve">FUS/IKBKG/PTPN11/KIF22/TARDBP/AP3B1/MAFB/ADSL/EXOSC3/ZBTB16/GALNT2/DNMBP/ARHGEF2/ANKRD11/SMARCA4/SMAD3</t>
  </si>
  <si>
    <t xml:space="preserve">HP_AUTOIMMUNE_ANTIBODY_POSITIVITY</t>
  </si>
  <si>
    <t xml:space="preserve">tags=62%, list=36%, signal=40%</t>
  </si>
  <si>
    <t xml:space="preserve">CSF2RB/MS4A1/IL10/CD244/IL12RB1/ITCH/IRAK1/ADA</t>
  </si>
  <si>
    <t xml:space="preserve">GOBP_LIPID_BIOSYNTHETIC_PROCESS</t>
  </si>
  <si>
    <t xml:space="preserve">tags=47%, list=31%, signal=34%</t>
  </si>
  <si>
    <t xml:space="preserve">PTGES2/MVK/PTEN/ACP6/IL1A/SIRT1/CYB5R2/MECR/INPPL1/PRKAB1/SCARB1/PIKFYVE/ADM/CCN1/LPL/FGF2</t>
  </si>
  <si>
    <t xml:space="preserve">PID_P38_ALPHA_BETA_DOWNSTREAM_PATHWAY</t>
  </si>
  <si>
    <t xml:space="preserve">tags=64%, list=10%, signal=58%</t>
  </si>
  <si>
    <t xml:space="preserve">NOS2/MEF2C/MAPKAPK2/ATF2/CEBPB/ATF1/TP53</t>
  </si>
  <si>
    <t xml:space="preserve">GOBP_MUSCLE_CELL_PROLIFERATION</t>
  </si>
  <si>
    <t xml:space="preserve">tags=23%, list=11%, signal=21%</t>
  </si>
  <si>
    <t xml:space="preserve">SAV1/HBEGF/IRAK1/MSTN/ERN1/ADAMTS1/SMAD1/FGF2</t>
  </si>
  <si>
    <t xml:space="preserve">REACTOME_TNF_SIGNALING</t>
  </si>
  <si>
    <t xml:space="preserve">tags=64%, list=27%, signal=47%</t>
  </si>
  <si>
    <t xml:space="preserve">BAG4/CASP8/TAX1BP1/OTUD7B/IKBKG/TAB2/CHUK</t>
  </si>
  <si>
    <t xml:space="preserve">HP_ABNORMALITY_OF_SKIN_PIGMENTATION</t>
  </si>
  <si>
    <t xml:space="preserve">tags=33%, list=28%, signal=25%</t>
  </si>
  <si>
    <t xml:space="preserve">IDUA/POMC/IKBKG/PTPN11/IL12RB1/AP3B1/MAFB/TNFRSF11B/NPM1/EDNRB/SH3PXD2B/USP8/NBN</t>
  </si>
  <si>
    <t xml:space="preserve">GOBP_SMALL_MOLECULE_BIOSYNTHETIC_PROCESS</t>
  </si>
  <si>
    <t xml:space="preserve">tags=14%, list=9%, signal=13%</t>
  </si>
  <si>
    <t xml:space="preserve">ADA/ADM/LPL/RANBP2/FGF2</t>
  </si>
  <si>
    <t xml:space="preserve">HP_FAILURE_TO_THRIVE_IN_INFANCY</t>
  </si>
  <si>
    <t xml:space="preserve">tags=78%, list=48%, signal=41%</t>
  </si>
  <si>
    <t xml:space="preserve">ECE1/MAP2K1/GDNF/TNFRSF13C/CSF2RB/MVK/MS4A1/TNFRSF13B/ENPP1/PTPN11/NRTN/ITCH/EDNRB/TNFSF12</t>
  </si>
  <si>
    <t xml:space="preserve">NUYTTEN_NIPP1_TARGETS_DN</t>
  </si>
  <si>
    <t xml:space="preserve">tags=54%, list=41%, signal=33%</t>
  </si>
  <si>
    <t xml:space="preserve">SLC16A1/AGR2/CAST/SSB/AHNAK/KHK/SEL1L/ANP32E/LMNB1/APIP/PJA2/HNRNPA0/SCPEP1/CCND1/PKD2/PBXIP1/FAF2/SLMAP/EPHA2/NFATC3/DENR/GALNT2/GALNT10/VEGFA/MKI67/KIF4A</t>
  </si>
  <si>
    <t xml:space="preserve">GOBP_CENTRAL_NERVOUS_SYSTEM_DEVELOPMENT</t>
  </si>
  <si>
    <t xml:space="preserve">tags=33%, list=30%, signal=25%</t>
  </si>
  <si>
    <t xml:space="preserve">SEZ6/BMP7/PTPRZ1/ATF2/RTN4R/PDGFC/ADAM23/MAPKAP1/PTPN11/PKD2/PSPN/SPOCK1/GIT1/CSNK1D/RYK/MAFB/CNTNAP2/ZBTB16/LIF/AMIGO2/TOP2B/NHEJ1/DRAXIN/BCL2/ABL1/TP53/WASF3/SLIT2/SMAD1/FGF2</t>
  </si>
  <si>
    <t xml:space="preserve">GOCC_ENDOPLASMIC_RETICULUM</t>
  </si>
  <si>
    <t xml:space="preserve">tags=47%, list=41%, signal=31%</t>
  </si>
  <si>
    <t xml:space="preserve">AGR2/CAST/SIL1/MAP3K5/ERP44/MELTF/ALDH3A1/TCL1A/CSF1/VGF/DLG4/SEL1L/PJA2/CLSTN3/GPR37/PTPN1/KDR/SEZ6/CYB5R2/MATN3/FGF23/CKAP4/PNPT1/RTN4R/PDGFC/PKD2/FAF2/VWA1/SLMAP/TGFA/TLR3/ENTPD5/STX5/ZC3H12A/PREB/NBEAL2/MTDH/MAN1A2/GALNT2/RNF41/BCL2/EHD4/ABL1/ERN1/TP53/NOS1/KIFAP3/APEX1/CCN1/ITPR1/CLSTN2</t>
  </si>
  <si>
    <t xml:space="preserve">WP_CYTOKINES_AND_INFLAMMATORY_RESPONSE</t>
  </si>
  <si>
    <t xml:space="preserve">CD4/IL6/IL2/IL7/CSF2/IL1B</t>
  </si>
  <si>
    <t xml:space="preserve">FONTAINE_FOLLICULAR_THYROID_ADENOMA_DN</t>
  </si>
  <si>
    <t xml:space="preserve">CD38/GLRX2/WAS</t>
  </si>
  <si>
    <t xml:space="preserve">HP_ARTERIAL_STENOSIS</t>
  </si>
  <si>
    <t xml:space="preserve">GOBP_POSITIVE_REGULATION_OF_CELL_DEATH</t>
  </si>
  <si>
    <t xml:space="preserve">tags=21%, list=19%, signal=18%</t>
  </si>
  <si>
    <t xml:space="preserve">CD40LG/SRPK2/TLR3/LATS1/ZC3H12A/ZBTB16/SAV1/ADM/ABL1/TNFSF12/TP53/CCL2/CCN1/SLIT2/FRZB/NQO1/PARP1</t>
  </si>
  <si>
    <t xml:space="preserve">GOBP_NON_MEMBRANE_BOUNDED_ORGANELLE_ASSEMBLY</t>
  </si>
  <si>
    <t xml:space="preserve">tags=45%, list=23%, signal=35%</t>
  </si>
  <si>
    <t xml:space="preserve">DYNC1H1/CSNK1D/LMOD1/NPM1/TPR/RC3H1/RNF213/SH3PXD2B/KIF4A</t>
  </si>
  <si>
    <t xml:space="preserve">GOBP_NITROGEN_COMPOUND_TRANSPORT</t>
  </si>
  <si>
    <t xml:space="preserve">tags=41%, list=38%, signal=29%</t>
  </si>
  <si>
    <t xml:space="preserve">EZR/PFKFB2/PSMD9/SSB/VGF/STXBP3/RILP/VPS54/SEL1L/MMP12/FAM3B/PTPN1/VAMP8/IL1A/PDZK1/SRP14/HOMER3/ATF2/RAB37/RTBDN/PNPT1/HCLS1/RAMP2/PTPN11/PTPN14/IL10RA/FAF2/ICA1/TARDBP/CHRM1/AP3B1/AKAP8/STX5/WWP2/ZC3H12A/PREB/GZMB/S100A13/NPM1/TPR/SMAD2/EDNRB/PIKFYVE/RAB3IL1/DTX3L/SMURF1/TP53/NOS1/CBLN4/CBLB/ARHGEF2/SMAD3/RANBP2</t>
  </si>
  <si>
    <t xml:space="preserve">GOCC_ORGANELLE_SUBCOMPARTMENT</t>
  </si>
  <si>
    <t xml:space="preserve">PJA2/CLSTN3/GPR37/PTPN1/PCSK7/CYB5R2/CKAP4/PNPT1/PKD2/FAF2/TGFA/CHST2/TLR3/STX5/ZC3H12A/PREB/MTDH/GALNT2/DNMBP/GCNT1/FUT8/RNF41/BCL2/ERN1/ITPR1/CLSTN2</t>
  </si>
  <si>
    <t xml:space="preserve">KARLSSON_TGFB1_TARGETS_DN</t>
  </si>
  <si>
    <t xml:space="preserve">AP3B1/FUT8/TNIP1/AZI2</t>
  </si>
  <si>
    <t xml:space="preserve">REACTOME_PTEN_REGULATION</t>
  </si>
  <si>
    <t xml:space="preserve">AKT3/PSMD9/PTEN/PSMD1/ATF2/HDAC5/WWP2/TP53</t>
  </si>
  <si>
    <t xml:space="preserve">PID_FCER1_PATHWAY</t>
  </si>
  <si>
    <t xml:space="preserve">FCER1A/HCLS1/IKBKG/PTPN11/CHUK/CBLB</t>
  </si>
  <si>
    <t xml:space="preserve">GOBP_ODONTOGENESIS</t>
  </si>
  <si>
    <t xml:space="preserve">tags=43%, list=29%, signal=31%</t>
  </si>
  <si>
    <t xml:space="preserve">GOBP_PEPTIDYL_TYROSINE_MODIFICATION</t>
  </si>
  <si>
    <t xml:space="preserve">HCLS1/PDGFC/CTF1/PTPN11/IL9/EPHA2/TGFA/LIF/FGR/HBEGF/HGF/EHD4/ABL1/TP53/VEGFA/CBLB/ARHGEF2/NTF3</t>
  </si>
  <si>
    <t xml:space="preserve">HP_PAIN</t>
  </si>
  <si>
    <t xml:space="preserve">ENPP1/MATN3/FGF23/CCND1/FUS/PTPN11/NRTN/PKD2/VWA1/TARDBP/MAFB/TNFRSF11B/ZBTB16/NPM1/SMAD2/EDNRB/IRAK1/TNFSF12/TP53/NOS1/USP8/SMAD3/LPL/MYO1E</t>
  </si>
  <si>
    <t xml:space="preserve">GOBP_REGULATION_OF_CELL_SIZE</t>
  </si>
  <si>
    <t xml:space="preserve">tags=55%, list=25%, signal=42%</t>
  </si>
  <si>
    <t xml:space="preserve">AKT3/EZR/PTEN/VAV3/RTN4R/KIAA0319/RYK/KEL/DRAXIN/ABL1/VEGFA</t>
  </si>
  <si>
    <t xml:space="preserve">ROZANOV_MMP14_TARGETS_UP</t>
  </si>
  <si>
    <t xml:space="preserve">ENPP1/ITM2A/CD83/HCLS1/CA12/TNFRSF11B/AMIGO2/BOC/DENR/CDCP1/ADA</t>
  </si>
  <si>
    <t xml:space="preserve">GOBP_REGULATION_OF_GRANULOCYTE_CHEMOTAXIS</t>
  </si>
  <si>
    <t xml:space="preserve">tags=80%, list=16%, signal=68%</t>
  </si>
  <si>
    <t xml:space="preserve">CXCL8/XCL1/DAPK2/IL4/CSF1/CXCL17/MSTN/SLIT2</t>
  </si>
  <si>
    <t xml:space="preserve">WP_BRAINDERIVED_NEUROTROPHIC_FACTOR_BDNF_SIGNALING_PATHWAY</t>
  </si>
  <si>
    <t xml:space="preserve">VAV3/IKBKG/PTPN11/EIF2S2/CHUK/NTF3</t>
  </si>
  <si>
    <t xml:space="preserve">HP_ABNORMAL_ATRIOVENTRICULAR_VALVE_PHYSIOLOGY</t>
  </si>
  <si>
    <t xml:space="preserve">IL10/IDUA/TAB2/ANKRD11/SMAD3</t>
  </si>
  <si>
    <t xml:space="preserve">GOBP_NEGATIVE_REGULATION_OF_INTRINSIC_APOPTOTIC_SIGNALING_PATHWAY</t>
  </si>
  <si>
    <t xml:space="preserve">tags=80%, list=7%, signal=75%</t>
  </si>
  <si>
    <t xml:space="preserve">BCL2L1/TRIAP1/PRKN/HIF1A/PTPN1/SIRT1/BCL2/ARHGEF2</t>
  </si>
  <si>
    <t xml:space="preserve">PID_TGFBR_PATHWAY</t>
  </si>
  <si>
    <t xml:space="preserve">ITCH/TAB2/SMAD2/AXIN1/SMURF1/SMAD3</t>
  </si>
  <si>
    <t xml:space="preserve">GREGORY_SYNTHETIC_LETHAL_WITH_IMATINIB</t>
  </si>
  <si>
    <t xml:space="preserve">tags=62%, list=38%, signal=38%</t>
  </si>
  <si>
    <t xml:space="preserve">IL4/SEL1L/FLT3LG/TRIP11/ITCH/GPC5/MORC3/TNFRSF9</t>
  </si>
  <si>
    <t xml:space="preserve">HP_ABNORMALITY_OF_THE_ABDOMINAL_ORGANS</t>
  </si>
  <si>
    <t xml:space="preserve">PTPN11/INPPL1/PKD2/IL12RB1/ITCH/CD40LG/AP3B1/SAMD9L/BLNK/NBEAL2/NPM1/CD70/AXIN1/ADA/CD79B/BCL2/ABL1/TNFSF12/TP53/CEP164/SMARCA4/LPL/NBN/MYO1E</t>
  </si>
  <si>
    <t xml:space="preserve">SATO_SILENCED_BY_METHYLATION_IN_PANCREATIC_CANCER_1</t>
  </si>
  <si>
    <t xml:space="preserve">HBEGF/CLSTN2/PGF/SMAD3/TRIM25</t>
  </si>
  <si>
    <t xml:space="preserve">HELLER_HDAC_TARGETS_SILENCED_BY_METHYLATION_UP</t>
  </si>
  <si>
    <t xml:space="preserve">tags=22%, list=18%, signal=18%</t>
  </si>
  <si>
    <t xml:space="preserve">MAFB/CNTNAP2/SERPINB5/CTSV/AHNAK2/KIF4A/PGF/MYO9B</t>
  </si>
  <si>
    <t xml:space="preserve">GOBP_CARDIAC_CHAMBER_DEVELOPMENT</t>
  </si>
  <si>
    <t xml:space="preserve">tags=28%, list=11%, signal=25%</t>
  </si>
  <si>
    <t xml:space="preserve">HP_ABNORMALITY_OF_EPIPHYSIS_MORPHOLOGY</t>
  </si>
  <si>
    <t xml:space="preserve">LTBP3/TRIP11/IDUA/MATN3/PTPN11/INPPL1/KIF22/MAFB/CEP164</t>
  </si>
  <si>
    <t xml:space="preserve">GOBP_RESPONSE_TO_ACID_CHEMICAL</t>
  </si>
  <si>
    <t xml:space="preserve">tags=56%, list=27%, signal=42%</t>
  </si>
  <si>
    <t xml:space="preserve">FGF21/UBR2/ATF2/SIPA1/PDGFC/PKD2/CEBPB/VEGFA/NQO1</t>
  </si>
  <si>
    <t xml:space="preserve">ONDER_CDH1_TARGETS_1_DN</t>
  </si>
  <si>
    <t xml:space="preserve">tags=65%, list=49%, signal=34%</t>
  </si>
  <si>
    <t xml:space="preserve">CASP8/SERPINB8/CXCL8/CEMIP2/SLC16A1/EML4/CYB5R2/MMP10/CXCL1/TGFA/METAP2/HBEGF/ADAMTS1</t>
  </si>
  <si>
    <t xml:space="preserve">KAAB_FAILED_HEART_ATRIUM_DN</t>
  </si>
  <si>
    <t xml:space="preserve">tags=54%, list=11%, signal=48%</t>
  </si>
  <si>
    <t xml:space="preserve">ST3GAL1/MAP2K1/STX4/IGSF3/PSMD9/PRDX1/DDX21</t>
  </si>
  <si>
    <t xml:space="preserve">GOBP_ADAPTIVE_THERMOGENESIS</t>
  </si>
  <si>
    <t xml:space="preserve">PDGFC/IL18R1/DYNC1H1/PRKAB1/DECR1/CEBPB/VEGFA</t>
  </si>
  <si>
    <t xml:space="preserve">HP_ALOPECIA</t>
  </si>
  <si>
    <t xml:space="preserve">IKBKG/NPM1/IRAK1/ADA</t>
  </si>
  <si>
    <t xml:space="preserve">GOCC_ACTIN_FILAMENT</t>
  </si>
  <si>
    <t xml:space="preserve">EZR/WASL/HCLS1/LMOD1/MYO9B</t>
  </si>
  <si>
    <t xml:space="preserve">GOBP_REGULATION_OF_ANATOMICAL_STRUCTURE_SIZE</t>
  </si>
  <si>
    <t xml:space="preserve">tags=32%, list=25%, signal=25%</t>
  </si>
  <si>
    <t xml:space="preserve">RTN4R/HCLS1/SCPEP1/KIAA0319/RYK/LATS1/LMOD1/KEL/EDNRB/CALCA/DRAXIN/ADM/ABL1/VEGFA/NOS1/SLIT2</t>
  </si>
  <si>
    <t xml:space="preserve">HP_THICK_VERMILION_BORDER</t>
  </si>
  <si>
    <t xml:space="preserve">tags=41%, list=12%, signal=37%</t>
  </si>
  <si>
    <t xml:space="preserve">LTBP3/IDUA/PTPN11/GALNT2/SH3PXD2B/ANKRD11/SMARCA4</t>
  </si>
  <si>
    <t xml:space="preserve">GOBP_ORGANELLE_LOCALIZATION</t>
  </si>
  <si>
    <t xml:space="preserve">tags=45%, list=23%, signal=37%</t>
  </si>
  <si>
    <t xml:space="preserve">FYCO1/IL4/EZR/PTEN/STXBP3/EML4/WASL/VAMP8/TRIP11/IKBKG/DYNC1H1/KIF22/CSNK1D/AP3B1/MAD1L1/STX5/PREB/S100A13/NPM1/DNM1/FGR/TFEB/KIFAP3/MYO1E</t>
  </si>
  <si>
    <t xml:space="preserve">NAKAYAMA_SOFT_TISSUE_TUMORS_PCA1_UP</t>
  </si>
  <si>
    <t xml:space="preserve">DCN/IL4R/MME/AIF1/KYNU</t>
  </si>
  <si>
    <t xml:space="preserve">GOBP_MONOCARBOXYLIC_ACID_TRANSPORT</t>
  </si>
  <si>
    <t xml:space="preserve">tags=40%, list=15%, signal=35%</t>
  </si>
  <si>
    <t xml:space="preserve">FGF19/TNFRSF11A/IL1B/TNFSF11</t>
  </si>
  <si>
    <t xml:space="preserve">HP_FEEDING_DIFFICULTIES</t>
  </si>
  <si>
    <t xml:space="preserve">tags=51%, list=39%, signal=33%</t>
  </si>
  <si>
    <t xml:space="preserve">MEF2C/EZR/HNMT/NDUFS6/LMNB1/CNP/LIFR/ENPP1/IDUA/PNPT1/CA12/FUS/PTPN11/DYNC1H1/ITCH/CC2D1A/EXOSC3/DNM1/GALNT2/PRDX1/FUT8/ANKRD11/SMARCA4</t>
  </si>
  <si>
    <t xml:space="preserve">GOBP_REGULATION_OF_PROTEIN_BINDING</t>
  </si>
  <si>
    <t xml:space="preserve">DTX3L/ABL1/CBLB/ANXA2</t>
  </si>
  <si>
    <t xml:space="preserve">GOBP_RIBOSE_PHOSPHATE_METABOLIC_PROCESS</t>
  </si>
  <si>
    <t xml:space="preserve">tags=40%, list=22%, signal=32%</t>
  </si>
  <si>
    <t xml:space="preserve">NPPC/EPHA2/GIT1/ENTPD5/ADSL/NT5C1A/ADA/PARP1</t>
  </si>
  <si>
    <t xml:space="preserve">GOBP_MICROTUBULE_BASED_TRANSPORT</t>
  </si>
  <si>
    <t xml:space="preserve">DYNC1H1/AP3B1/KIFAP3/KIF4A</t>
  </si>
  <si>
    <t xml:space="preserve">GOBP_TRANSPORT_ALONG_MICROTUBULE</t>
  </si>
  <si>
    <t xml:space="preserve">GOBP_CELLULAR_PROCESS_INVOLVED_IN_REPRODUCTION_IN_MULTICELLULAR_ORGANISM</t>
  </si>
  <si>
    <t xml:space="preserve">TARBP2/NPPC/EIF2S2/ZBTB16/BCL2/SLIT2/FOXJ3</t>
  </si>
  <si>
    <t xml:space="preserve">STEIN_ESRRA_TARGETS_UP</t>
  </si>
  <si>
    <t xml:space="preserve">tags=38%, list=33%, signal=26%</t>
  </si>
  <si>
    <t xml:space="preserve">LIFR/EGLN1/MECR/CA12/ECSIT/SRPK2/MAFB/DECR1/VEGFA</t>
  </si>
  <si>
    <t xml:space="preserve">GOBP_RESPONSE_TO_PEPTIDE_HORMONE</t>
  </si>
  <si>
    <t xml:space="preserve">tags=51%, list=38%, signal=33%</t>
  </si>
  <si>
    <t xml:space="preserve">FGF21/VGF/STXBP3/KHK/IL10/PTPN1/SIRT1/STAT2/BMP7/ENPP1/HDAC9/POMC/PNPT1/PTPN11/INPPL1/HDAC5/EDNRB/GCNT1/ADM/MSTN/APEX1/LPL/PARP1</t>
  </si>
  <si>
    <t xml:space="preserve">HP_TELECANTHUS</t>
  </si>
  <si>
    <t xml:space="preserve">ERF/AKT3/MASP1/MAFB/EDNRB/ANKRD11</t>
  </si>
  <si>
    <t xml:space="preserve">HP_ABNORMAL_UPPER_LIMB_BONE_MORPHOLOGY</t>
  </si>
  <si>
    <t xml:space="preserve">tags=48%, list=30%, signal=34%</t>
  </si>
  <si>
    <t xml:space="preserve">LTBP3/TRIP11/MASP1/MATN3/FGF23/PTPN11/INPPL1/KIF22/MAFB/ZBTB16/SH3PXD2B</t>
  </si>
  <si>
    <t xml:space="preserve">GOBP_EXTERNAL_ENCAPSULATING_STRUCTURE_ORGANIZATION</t>
  </si>
  <si>
    <t xml:space="preserve">MMP10/ADAM15/RAMP2/PHLDB1/PBXIP1/VWA1/TNFRSF11B/SERPINB5/CTSV/SH3PXD2B/ABL1/ADAMTS1/CCN1/SMAD3/MYO1E</t>
  </si>
  <si>
    <t xml:space="preserve">GOMF_ION_TRANSMEMBRANE_TRANSPORTER_ACTIVITY</t>
  </si>
  <si>
    <t xml:space="preserve">SCN4B/RTBDN/PKD2/ITPR1/ANXA2</t>
  </si>
  <si>
    <t xml:space="preserve">HP_ABNORMALITY_OF_THE_MIDFACE</t>
  </si>
  <si>
    <t xml:space="preserve">PTPN11/INPPL1/PKD2/KIF22/ITCH/MAFB/SH3PXD2B/ANKRD11/SMAD3/NBN</t>
  </si>
  <si>
    <t xml:space="preserve">GOBP_T_CELL_RECEPTOR_SIGNALING_PATHWAY</t>
  </si>
  <si>
    <t xml:space="preserve">tags=28%, list=28%, signal=21%</t>
  </si>
  <si>
    <t xml:space="preserve">BTN1A1/IKBKG/ZC3H12A/RC3H1/ADA/ABL1/CBLB</t>
  </si>
  <si>
    <t xml:space="preserve">MANALO_HYPOXIA_UP</t>
  </si>
  <si>
    <t xml:space="preserve">tags=40%, list=31%, signal=28%</t>
  </si>
  <si>
    <t xml:space="preserve">EGLN1/ENPP1/ITM2A/SPOCK1/GPC1/ADM/VEGFA/PGF</t>
  </si>
  <si>
    <t xml:space="preserve">HP_MOTOR_DELAY</t>
  </si>
  <si>
    <t xml:space="preserve">DYNC1I2/MEF2C/EZR/PTEN/HNMT/LMNB1/TRIP11/MECR/FUS/DYNC1H1/ITCH/AP3B1/CNTNAP2/CC2D1A/TNFRSF11B/GALNT2/SH3PXD2B/ITPR1/ARHGEF2</t>
  </si>
  <si>
    <t xml:space="preserve">HP_ABNORMAL_BLEEDING</t>
  </si>
  <si>
    <t xml:space="preserve">MS4A1/TNFRSF13B/IL10/OCLN/STAT2/ENPP1/RASGRP2/IKBKG/PTPN11/IL10RA/AP3B1/NBEAL2/ZBTB16/NPM1/SMAD2/TNFSF12/TP53/USP8/SMAD3/RANBP2</t>
  </si>
  <si>
    <t xml:space="preserve">GOBP_REGULATION_OF_CELLULAR_COMPONENT_SIZE</t>
  </si>
  <si>
    <t xml:space="preserve">tags=50%, list=43%, signal=30%</t>
  </si>
  <si>
    <t xml:space="preserve">CNTN2/SPTBN2/AKT3/EZR/PTEN/RILP/CAPG/VAV3/RTN4R/HCLS1/KIAA0319/RYK/LATS1/LMOD1/KEL/DRAXIN/ABL1/VEGFA/SLIT2</t>
  </si>
  <si>
    <t xml:space="preserve">GOBP_ENDOCYTOSIS</t>
  </si>
  <si>
    <t xml:space="preserve">tags=28%, list=25%, signal=23%</t>
  </si>
  <si>
    <t xml:space="preserve">TMPRSS5/ASGR1/RAMP2/INPPL1/SCARB1/IL10RA/C4BPB/DNM1/PIKFYVE/RSPO1/ADM/EHD4/ABL1/VEGFA/ANXA2/NTF3/MYO1E</t>
  </si>
  <si>
    <t xml:space="preserve">HP_TUBE_FEEDING</t>
  </si>
  <si>
    <t xml:space="preserve">tags=82%, list=48%, signal=43%</t>
  </si>
  <si>
    <t xml:space="preserve">NACC1/CRADD/EZR/HNMT/PNPT1/FUS/DYNC1H1/ITCH/CC2D1A</t>
  </si>
  <si>
    <t xml:space="preserve">HP_ABNORMALITY_OF_THE_CEREBRAL_SUBCORTEX</t>
  </si>
  <si>
    <t xml:space="preserve">tags=61%, list=48%, signal=33%</t>
  </si>
  <si>
    <t xml:space="preserve">NACC1/SDHB/PRKN/CRADD/IGF1R/NAGA/AKT3/DYNC1I2/MEF2C/EZR/PTEN/HNMT/LMNB1/CNP/STAMBP/STAT2/PNPT1/DYNC1H1/SAMD9L/CC2D1A/ADSL/DNM1/GALNT2/SH3PXD2B/ANKRD11/SMARCA4/RANBP2</t>
  </si>
  <si>
    <t xml:space="preserve">GOBP_CELLULAR_RESPONSE_TO_STARVATION</t>
  </si>
  <si>
    <t xml:space="preserve">SIRT1/ATF2/ZC3H12A/TFEB/BCL2/TP53</t>
  </si>
  <si>
    <t xml:space="preserve">HP_MACULE</t>
  </si>
  <si>
    <t xml:space="preserve">PTPN11/NPM1/SH3PXD2B/NBN</t>
  </si>
  <si>
    <t xml:space="preserve">MIKKELSEN_MCV6_HCP_WITH_H3K27ME3</t>
  </si>
  <si>
    <t xml:space="preserve">FGF5/MAFB/ZBTB16/AFAP1L1/NELL1/RSPO1/DRAXIN/SLIT2/CLSTN2/PGF</t>
  </si>
  <si>
    <t xml:space="preserve">DOUGLAS_BMI1_TARGETS_UP</t>
  </si>
  <si>
    <t xml:space="preserve">tags=40%, list=29%, signal=29%</t>
  </si>
  <si>
    <t xml:space="preserve">BMP7/ATF2/PDGFC/TARBP2/INPPL1/SCARB1/CEACAM21/RYK/IL11RA/AKAP8/CNTNAP2/EIF4E2/BOC/ATF1/ADA/ADAMTS1/UNG</t>
  </si>
  <si>
    <t xml:space="preserve">HP_RECURRENT_RESPIRATORY_INFECTIONS</t>
  </si>
  <si>
    <t xml:space="preserve">tags=30%, list=23%, signal=24%</t>
  </si>
  <si>
    <t xml:space="preserve">INPPL1/ITCH/CD40LG/AP3B1/SAMD9L/BLNK/NPM1/ADA/CD79B/TNFSF12/SMARCA4/UNG/NBN</t>
  </si>
  <si>
    <t xml:space="preserve">GOBP_MITOCHONDRIAL_TRANSPORT</t>
  </si>
  <si>
    <t xml:space="preserve">tags=82%, list=15%, signal=70%</t>
  </si>
  <si>
    <t xml:space="preserve">BNIP3L/BAG4/BCL2L1/PRKN/CNP/ATF2/GZMB/BCL2/TP53</t>
  </si>
  <si>
    <t xml:space="preserve">GOBP_ACTIN_CYTOSKELETON_REORGANIZATION</t>
  </si>
  <si>
    <t xml:space="preserve">tags=73%, list=25%, signal=55%</t>
  </si>
  <si>
    <t xml:space="preserve">BAIAP2/PTK7/EZR/PTPN1/HCLS1/IQGAP2/ABL1/NTF3</t>
  </si>
  <si>
    <t xml:space="preserve">GOBP_NEGATIVE_REGULATION_OF_EPITHELIAL_CELL_APOPTOTIC_PROCESS</t>
  </si>
  <si>
    <t xml:space="preserve">tags=82%, list=50%, signal=41%</t>
  </si>
  <si>
    <t xml:space="preserve">IL11/IGF1R/CAST/IL4/FGF21/IL10/KDR/RAMP2/ABL1</t>
  </si>
  <si>
    <t xml:space="preserve">GOBP_AXON_DEVELOPMENT</t>
  </si>
  <si>
    <t xml:space="preserve">BMP7/PTPRZ1/RTN4R/KIAA0319/PTPN11/EPHA2/EFNA4/RYK/BOC/KEL/SLITRK2/TOP2B/DRAXIN/BCL2/ABL1/VEGFA/SLIT2</t>
  </si>
  <si>
    <t xml:space="preserve">SCHLOSSER_SERUM_RESPONSE_AUGMENTED_BY_MYC</t>
  </si>
  <si>
    <t xml:space="preserve">tags=36%, list=28%, signal=26%</t>
  </si>
  <si>
    <t xml:space="preserve">CTRL/JTB/ADA/TP53</t>
  </si>
  <si>
    <t xml:space="preserve">WAKABAYASHI_ADIPOGENESIS_PPARG_RXRA_BOUND_36HR</t>
  </si>
  <si>
    <t xml:space="preserve">tags=44%, list=13%, signal=40%</t>
  </si>
  <si>
    <t xml:space="preserve">SNCG/CAPN3/DLG4/LTBP3/TARBP2/DECR1/CBLB/LPL</t>
  </si>
  <si>
    <t xml:space="preserve">GRAESSMANN_APOPTOSIS_BY_DOXORUBICIN_UP</t>
  </si>
  <si>
    <t xml:space="preserve">tags=39%, list=32%, signal=29%</t>
  </si>
  <si>
    <t xml:space="preserve">TRIM5/CLSTN3/IL17D/PTPN1/MAPKAPK2/CCN4/SIRT1/STAT2/IRAK1BP1/MASP1/IDUA/SRP14/ADAM15/PNPT1/PTPN11/SCARB1/KIF22/EPHA2/MAFB/TLR3/IFI30/SERPINB5/NBEAL2/S100A13/CTSV/LIF/DENR/HBEGF/ADA/EHD4/VEGFA/CCL2/PGF/TRIM41</t>
  </si>
  <si>
    <t xml:space="preserve">REACTOME_CELLULAR_SENESCENCE</t>
  </si>
  <si>
    <t xml:space="preserve">tags=59%, list=10%, signal=54%</t>
  </si>
  <si>
    <t xml:space="preserve">CXCL8/ERF/MAP3K5/LMNB1/MAPKAPK2/IL1A/CDC26/CEBPB/TP53/NBN</t>
  </si>
  <si>
    <t xml:space="preserve">GOBP_MYELOID_CELL_DIFFERENTIATION</t>
  </si>
  <si>
    <t xml:space="preserve">tags=26%, list=25%, signal=21%</t>
  </si>
  <si>
    <t xml:space="preserve">HCLS1/PTPN11/EPHA2/CEBPA/AP3B1/MAFB/TLR3/NBEAL2/ZBTB16/LIF/CEBPB/RNF41/VEGFA/ANXA2/PARP1</t>
  </si>
  <si>
    <t xml:space="preserve">ZHOU_INFLAMMATORY_RESPONSE_LIVE_UP</t>
  </si>
  <si>
    <t xml:space="preserve">tags=41%, list=27%, signal=31%</t>
  </si>
  <si>
    <t xml:space="preserve">IL10/LIFR/PTPN1/IL1A/OTUD7B/CD83/CTF1/PTPN11/DYNC1H1/CXCL1/ZC3H12A/LIF/NFAT5/GPC1/RSPO1/RNF213/TNIP1/ADM/TNFRSF9/HGF/VEGFA/NBN</t>
  </si>
  <si>
    <t xml:space="preserve">HP_ABNORMALITY_OF_FINGER</t>
  </si>
  <si>
    <t xml:space="preserve">IL10/EDA2R/LIFR/STAMBP/CD244/TRIP11/MASP1/IDUA/MATN3/IKBKG/PTPN11/INPPL1/NRTN/KIF22/MAFB/IL11RA/ZBTB16/SMAD2/EDNRB/CHUK/SH3PXD2B/ABL1/ANKRD11/SMARCA4/SMAD3</t>
  </si>
  <si>
    <t xml:space="preserve">REACTOME_CYTOKINE_SIGNALING_IN_IMMUNE_SYSTEM</t>
  </si>
  <si>
    <t xml:space="preserve">tags=37%, list=35%, signal=28%</t>
  </si>
  <si>
    <t xml:space="preserve">LMNB1/FLT3LG/IL5RA/TNFRSF13B/TNFSF14/PSMD1/IL10/EDA2R/LIFR/TNFRSF6B/TRIM5/PTPN1/MAPKAPK2/IL1A/IFNAR1/TNFSF13/STAT2/PTPRZ1/ATF2/POMC/CCND1/CTF1/IKBKG/IL18R1/PTPN11/INPPL1/PTPN14/IL10RA/IL12RB1/IL9/CD40LG/CXCL1/IL11RA/TAB2/IFI30/TNFRSF11B/BLNK/TXLNA/LIF/TPR/EIF4E2/CD70/CHUK/ATF1/IRAK1/IL33/TNFRSF9/BCL2/HGF/IL18RAP/TNFSF12/TP53/VEGFA/CCL2/VRK3/ANXA2/SMARCA4/SMAD3/RANBP2/FGF2/TRIM25</t>
  </si>
  <si>
    <t xml:space="preserve">GOBP_CELLULAR_RESPONSE_TO_OXYGEN_CONTAINING_COMPOUND</t>
  </si>
  <si>
    <t xml:space="preserve">tags=36%, list=27%, signal=30%</t>
  </si>
  <si>
    <t xml:space="preserve">IL10/UBR2/TRIM5/GPR37/PTPN1/HRH1/IL1A/SIRT1/BMP7/ENPP1/SIPA1/CXCL6/FGF23/HDAC9/ADAM15/PDGFC/PTPN11/SCARB1/PKD2/HDAC5/GIT1/CHRM1/CXCL1/AKAP8/ZC3H12A/MTDH/EDNRB/PRDX1/CHUK/CEBPB/IRAK1/TNIP1/HGF/ABL1/MSTN/ERN1/TP53/APEX1/CCL2/SLIT2/ARHGEF2/SMARCA4/USP8/TRIM41/NQO1/LPL/DHX36/PARP1</t>
  </si>
  <si>
    <t xml:space="preserve">GOBP_NEGATIVE_REGULATION_OF_DEVELOPMENTAL_PROCESS</t>
  </si>
  <si>
    <t xml:space="preserve">ROBO2/IL17D/CCN4/IL1A/SIRT1/LTBP3/BMP7/ENPP1/ATF2/FGF23/RTN4R/KIAA0319/CCND1/PTPN11/NPPC/HDAC5/TAFA5/EPHA2/RYK/MAFB/TLR3/ZC3H12A/NFATC3/TNFRSF11B/ZBTB16/EDNRB/RC3H1/SAV1/AXIN1/CEACAM5/DRAXIN/DKK4/BCL2/ABL1/MSTN/TP53/VEGFA/ADAMTS1/SMAD1/FRZB/SMAD3</t>
  </si>
  <si>
    <t xml:space="preserve">GOBP_REGULATION_OF_TISSUE_REMODELING</t>
  </si>
  <si>
    <t xml:space="preserve">tags=24%, list=6%, signal=22%</t>
  </si>
  <si>
    <t xml:space="preserve">CD38/IL18/IL6/IL2</t>
  </si>
  <si>
    <t xml:space="preserve">GOBP_REGULATION_OF_CD4_POSITIVE_ALPHA_BETA_T_CELL_ACTIVATION</t>
  </si>
  <si>
    <t xml:space="preserve">GOBP_REGULATION_OF_ACUTE_INFLAMMATORY_RESPONSE</t>
  </si>
  <si>
    <t xml:space="preserve">IL6/NPY/TNFRSF11A/IL1B/TNFSF11</t>
  </si>
  <si>
    <t xml:space="preserve">HP_INCOORDINATION</t>
  </si>
  <si>
    <t xml:space="preserve">KLHL41/PDCD1/ARG1/MAPT/ATP6AP2</t>
  </si>
  <si>
    <t xml:space="preserve">GOBP_POSITIVE_REGULATION_OF_LEUKOCYTE_PROLIFERATION</t>
  </si>
  <si>
    <t xml:space="preserve">tags=17%, list=7%, signal=17%</t>
  </si>
  <si>
    <t xml:space="preserve">CD38/CD86/PTH/IL18/IL6/IL2/IL7</t>
  </si>
  <si>
    <t xml:space="preserve">MIKKELSEN_NPC_ICP_WITH_H3K4ME3</t>
  </si>
  <si>
    <t xml:space="preserve">CD274/PCDH9/DLG4/CYB5R2/SIPA1/ITM2A/HDAC9/PBXIP1/SRPK2/NQO1/HSPB6</t>
  </si>
  <si>
    <t xml:space="preserve">GOBP_REGULATION_OF_CALCIUM_ION_TRANSPORT</t>
  </si>
  <si>
    <t xml:space="preserve">BCL2/ABL1/NOS1/CCL2</t>
  </si>
  <si>
    <t xml:space="preserve">HP_ABNORMAL_CORNEA_MORPHOLOGY</t>
  </si>
  <si>
    <t xml:space="preserve">tags=43%, list=34%, signal=29%</t>
  </si>
  <si>
    <t xml:space="preserve">IL10/LIFR/OCLN/IDUA/IKBKG/MAFB/PIKFYVE/GALNT2/CHUK/SH3PXD2B/ARHGEF2/ANKRD11</t>
  </si>
  <si>
    <t xml:space="preserve">WP_SARSCOV2_INNATE_IMMUNITY_EVASION_AND_CELLSPECIFIC_IMMUNE_RESPONSE</t>
  </si>
  <si>
    <t xml:space="preserve">tags=32%, list=5%, signal=31%</t>
  </si>
  <si>
    <t xml:space="preserve">IL10/IFNAR1/STAT2/CXCL6/CXCL1/CXCL17/CCL2/SMAD3/TRIM25</t>
  </si>
  <si>
    <t xml:space="preserve">HP_DECREASED_CIRCULATING_IGG_LEVEL</t>
  </si>
  <si>
    <t xml:space="preserve">tags=67%, list=19%, signal=55%</t>
  </si>
  <si>
    <t xml:space="preserve">CASP8/SH2D1A/TNFRSF13C/MS4A1/TNFRSF13B/CD40LG/ADA/UNG</t>
  </si>
  <si>
    <t xml:space="preserve">JINESH_BLEBBISHIELD_VS_LIVE_CONTROL_UP</t>
  </si>
  <si>
    <t xml:space="preserve">tags=39%, list=36%, signal=26%</t>
  </si>
  <si>
    <t xml:space="preserve">HNMT/LXN/TNFSF14/IL10/PNPT1/INPPL1/ICA1/CTSV/DENR/RNF213/CCN1/ANKRD11/PGF</t>
  </si>
  <si>
    <t xml:space="preserve">WP_IL4_SIGNALING_PATHWAY</t>
  </si>
  <si>
    <t xml:space="preserve">tags=70%, list=31%, signal=49%</t>
  </si>
  <si>
    <t xml:space="preserve">IL4/HRH1/ATF2/PTPN11/CEBPA/CHUK/CEBPB</t>
  </si>
  <si>
    <t xml:space="preserve">WP_INTERLEUKIN1_IL1_STRUCTURAL_PATHWAY</t>
  </si>
  <si>
    <t xml:space="preserve">tags=69%, list=31%, signal=48%</t>
  </si>
  <si>
    <t xml:space="preserve">MKNK1/MAP2K1/IRAK4/MAPKAPK2/IL1A/ATF2/TAB2/CHUK/IRAK1</t>
  </si>
  <si>
    <t xml:space="preserve">CREIGHTON_ENDOCRINE_THERAPY_RESISTANCE_2</t>
  </si>
  <si>
    <t xml:space="preserve">tags=40%, list=27%, signal=30%</t>
  </si>
  <si>
    <t xml:space="preserve">OTUD7B/PNMA1/SERPINI2/TXLNA/CAMSAP1/PSIP1</t>
  </si>
  <si>
    <t xml:space="preserve">SHAFFER_IRF4_TARGETS_IN_ACTIVATED_B_LYMPHOCYTE</t>
  </si>
  <si>
    <t xml:space="preserve">tags=62%, list=19%, signal=50%</t>
  </si>
  <si>
    <t xml:space="preserve">ST3GAL1/SLAMF7/BMP6/HMBS/MVK/EIF2S2/BCL2/VEGFA</t>
  </si>
  <si>
    <t xml:space="preserve">GOBP_RESPONSE_TO_TOPOLOGICALLY_INCORRECT_PROTEIN</t>
  </si>
  <si>
    <t xml:space="preserve">tags=60%, list=47%, signal=32%</t>
  </si>
  <si>
    <t xml:space="preserve">DNAJB1/PRKN/AGR2/ERP44/FGF21/PTPN1/CCND1/FAF2/ERN1</t>
  </si>
  <si>
    <t xml:space="preserve">WP_FRAGILE_X_SYNDROME</t>
  </si>
  <si>
    <t xml:space="preserve">tags=67%, list=48%, signal=35%</t>
  </si>
  <si>
    <t xml:space="preserve">MKNK1/MAP2K1/AKT1S1/SLC16A1/PTEN/DLG4/TARBP2/PTPN11/DNM1/ITPR1</t>
  </si>
  <si>
    <t xml:space="preserve">HP_ABNORMALITY_OF_DENTAL_MORPHOLOGY</t>
  </si>
  <si>
    <t xml:space="preserve">tags=47%, list=33%, signal=32%</t>
  </si>
  <si>
    <t xml:space="preserve">EDA2R/LTBP3/IDUA/IKBKG/TGFA/NPM1/ANKRD11</t>
  </si>
  <si>
    <t xml:space="preserve">GOBP_PIGMENTATION</t>
  </si>
  <si>
    <t xml:space="preserve">ENPP1/POMC/AP3B1/EDNRB/PIKFYVE/BCL2</t>
  </si>
  <si>
    <t xml:space="preserve">GOBP_EPITHELIAL_CELL_PROLIFERATION</t>
  </si>
  <si>
    <t xml:space="preserve">IL10/VEGFB/KDR/SIRT1/VEGFD/ODAM/ATF2/CCND1/SCARB1/EPHA2/TGFA/SERPINB5/EDNRB/SAV1/CEBPB/HGF/ERN1/TNFSF12/VEGFA/CCL2/PGF/SMAD3/FGF2</t>
  </si>
  <si>
    <t xml:space="preserve">GOBP_ION_TRANSMEMBRANE_TRANSPORT</t>
  </si>
  <si>
    <t xml:space="preserve">PID_CD8_TCR_PATHWAY</t>
  </si>
  <si>
    <t xml:space="preserve">CD86/LAT</t>
  </si>
  <si>
    <t xml:space="preserve">GOCC_INTERMEDIATE_FILAMENT_CYTOSKELETON</t>
  </si>
  <si>
    <t xml:space="preserve">GFAP/NEFL/LMNB2/KRT5/KRT19/PPL/NCKIPSD/DDX60/LMNB1/PJA2</t>
  </si>
  <si>
    <t xml:space="preserve">HP_OPHTHALMOPARESIS</t>
  </si>
  <si>
    <t xml:space="preserve">KLHL41/MAPT/SNAP25/HRAS</t>
  </si>
  <si>
    <t xml:space="preserve">WP_APOPTOSIS_MODULATION_AND_SIGNALING</t>
  </si>
  <si>
    <t xml:space="preserve">tags=62%, list=9%, signal=57%</t>
  </si>
  <si>
    <t xml:space="preserve">CASP9/BCL2L1/CASP2/CASP4/CASP8/TNFRSF10B/CRADD/MAP3K5/TNFRSF6B/TNFRSF10A/IRAK1/BCL2/TP53</t>
  </si>
  <si>
    <t xml:space="preserve">GOBP_PURINE_CONTAINING_COMPOUND_METABOLIC_PROCESS</t>
  </si>
  <si>
    <t xml:space="preserve">NPPC/EPHA2/GIT1/ENTPD5/ADSL/NT5C1A/ADA/NOS1/PARP1</t>
  </si>
  <si>
    <t xml:space="preserve">LINDGREN_BLADDER_CANCER_CLUSTER_1_DN</t>
  </si>
  <si>
    <t xml:space="preserve">tags=33%, list=26%, signal=25%</t>
  </si>
  <si>
    <t xml:space="preserve">ADAM15/HCLS1/CEBPA/CXCL1/RFC4/DNM1/SMURF1/CCN1/KIF4A/SMARCA4</t>
  </si>
  <si>
    <t xml:space="preserve">HP_ABNORMALITY_OF_THE_CHIN</t>
  </si>
  <si>
    <t xml:space="preserve">tags=63%, list=45%, signal=36%</t>
  </si>
  <si>
    <t xml:space="preserve">ADAMTSL4/ERF/MEF2C/PTEN/LMNB1/LTBP3/IDUA/PTPN11/ITCH/SH3PXD2B/ABL1/ANKRD11</t>
  </si>
  <si>
    <t xml:space="preserve">SANA_TNF_SIGNALING_UP</t>
  </si>
  <si>
    <t xml:space="preserve">tags=35%, list=30%, signal=25%</t>
  </si>
  <si>
    <t xml:space="preserve">CCL7/MMP10/CXCL6/CCL8/SAMD9L/TNIP1/CCL2/SMAD3</t>
  </si>
  <si>
    <t xml:space="preserve">HP_ABNORMALITY_OF_PELVIC_GIRDLE_BONE_MORPHOLOGY</t>
  </si>
  <si>
    <t xml:space="preserve">TRIP11/MASP1/ENPP1/IDUA/MATN3/INPPL1/KIF22/AP3B1/EXOSC3/FUT8/ADA/SH3PXD2B/ANKRD11/SMAD3</t>
  </si>
  <si>
    <t xml:space="preserve">HP_ABNORMALITY_OF_URINE_HOMEOSTASIS</t>
  </si>
  <si>
    <t xml:space="preserve">tags=31%, list=30%, signal=23%</t>
  </si>
  <si>
    <t xml:space="preserve">STAT2/ENPP1/IDUA/FGF23/INPPL1/PKD2/MAFB/TNFRSF11B/ZBTB16/NPM1/PRDX1/CHUK/IRAK1/TP53/MYO1E</t>
  </si>
  <si>
    <t xml:space="preserve">HP_LIMITATION_OF_JOINT_MOBILITY</t>
  </si>
  <si>
    <t xml:space="preserve">tags=64%, list=45%, signal=36%</t>
  </si>
  <si>
    <t xml:space="preserve">ADAMTSL4/ERF/CAPN3/MVK/PTEN/IL10/LIFR/CD244/LTBP3/MASP1/ENPP1/IDUA/MATN3/PNPT1/PTPN11/INPPL1/KIF22/ITCH/MAFB/TNFRSF11B/SH3PXD2B</t>
  </si>
  <si>
    <t xml:space="preserve">ACEVEDO_NORMAL_TISSUE_ADJACENT_TO_LIVER_TUMOR_UP</t>
  </si>
  <si>
    <t xml:space="preserve">tags=62%, list=1%, signal=62%</t>
  </si>
  <si>
    <t xml:space="preserve">IGBP1/HHEX/IMPA1/ITGAV/DCTN4/ATG16L1/CCAR1/RPL14</t>
  </si>
  <si>
    <t xml:space="preserve">GOBP_ERYTHROCYTE_HOMEOSTASIS</t>
  </si>
  <si>
    <t xml:space="preserve">tags=33%, list=25%, signal=25%</t>
  </si>
  <si>
    <t xml:space="preserve">HCLS1/MAFB/PRDX1/VEGFA</t>
  </si>
  <si>
    <t xml:space="preserve">GOBP_NEGATIVE_REGULATION_OF_RESPONSE_TO_EXTERNAL_STIMULUS</t>
  </si>
  <si>
    <t xml:space="preserve">IL4/NOS3/PTEN/MMP12/IL10/ROBO2/STAT2/CD200R1/RTN4R/KIAA0319/TARBP2/TAFA5/ITCH/GIT1/RYK/CXCL17/FGR/ADA/HGF/CCL2/SLIT2/SMAD3/FGF2</t>
  </si>
  <si>
    <t xml:space="preserve">RAO_BOUND_BY_SALL4_ISOFORM_A</t>
  </si>
  <si>
    <t xml:space="preserve">DDX60/VPS54/CTF1/NFAT5/RSPO3</t>
  </si>
  <si>
    <t xml:space="preserve">ONDER_CDH1_TARGETS_2_DN</t>
  </si>
  <si>
    <t xml:space="preserve">IL1A/CYB5R2/EPS8L2/PTPRZ1/MMP10/ITM2A/HDAC9/CD83/CA12/CXCL1/TGFA/CNTNAP2/CA9/ZC3H12A/IFI30/NBEAL2/CTSV/HBEGF/CDCP1/MYO1E</t>
  </si>
  <si>
    <t xml:space="preserve">BLANCO_MELO_COVID19_SARS_COV_2_INFECTION_A594_ACE2_EXPRESSING_CELLS_UP</t>
  </si>
  <si>
    <t xml:space="preserve">tags=37%, list=31%, signal=27%</t>
  </si>
  <si>
    <t xml:space="preserve">CCN4/STAT2/CD200R1/LAMP3/HDAC9/PNPT1/CD83/IPCEF1/CXCL1/CHST2/ZC3H12A/LIF/ZBTB17/CEBPB/TNFRSF9/CCL2</t>
  </si>
  <si>
    <t xml:space="preserve">SEITZ_NEOPLASTIC_TRANSFORMATION_BY_8P_DELETION_UP</t>
  </si>
  <si>
    <t xml:space="preserve">tags=27%, list=20%, signal=22%</t>
  </si>
  <si>
    <t xml:space="preserve">DDX60/SPOCK1/SLIT2</t>
  </si>
  <si>
    <t xml:space="preserve">HP_ABNORMAL_ARTERIAL_PHYSIOLOGY</t>
  </si>
  <si>
    <t xml:space="preserve">SMAD2/IRAK1/RNF213/TP53/SMAD3</t>
  </si>
  <si>
    <t xml:space="preserve">HP_ABNORMAL_REFLEX</t>
  </si>
  <si>
    <t xml:space="preserve">MECR/PNPT1/FUS/DYNC1H1/VWA1/TARDBP/SAMD9L/TLR3/CNTNAP2/ADSL/EXOSC3/PCDH12/DNM1/MSTN/ITPR1/ARHGEF2/USP8</t>
  </si>
  <si>
    <t xml:space="preserve">TAKEDA_TARGETS_OF_NUP98_HOXA9_FUSION_10D_UP</t>
  </si>
  <si>
    <t xml:space="preserve">CD38/ITGB7/TSLP/RBPMS</t>
  </si>
  <si>
    <t xml:space="preserve">HP_ABNORMALITY_OF_CARDIOVASCULAR_SYSTEM_ELECTROPHYSIOLOGY</t>
  </si>
  <si>
    <t xml:space="preserve">tags=8%, list=1%, signal=8%</t>
  </si>
  <si>
    <t xml:space="preserve">HP_VENTRICULAR_ARRHYTHMIA</t>
  </si>
  <si>
    <t xml:space="preserve">SMID_BREAST_CANCER_RELAPSE_IN_BONE_UP</t>
  </si>
  <si>
    <t xml:space="preserve">tags=55%, list=41%, signal=32%</t>
  </si>
  <si>
    <t xml:space="preserve">AGR2/SIL1/SEPTIN8/MATN3/CA12/CEACAM5</t>
  </si>
  <si>
    <t xml:space="preserve">KUMAR_PATHOGEN_LOAD_BY_MACROPHAGES</t>
  </si>
  <si>
    <t xml:space="preserve">tags=62%, list=48%, signal=33%</t>
  </si>
  <si>
    <t xml:space="preserve">UBOX5/SCRN1/C9orf40/ASPSCR1/CALCOCO2/IL17D/TRIP11/TNFRSF10A/FGF23/TNFRSF19/GALNT2/RAB3IL1/BTLA</t>
  </si>
  <si>
    <t xml:space="preserve">WP_NEUROINFLAMMATION_AND_GLUTAMATERGIC_SIGNALING</t>
  </si>
  <si>
    <t xml:space="preserve">LIF/SMAD2/BCL2/NOS1/SMAD3/FGF2</t>
  </si>
  <si>
    <t xml:space="preserve">BERTUCCI_MEDULLARY_VS_DUCTAL_BREAST_CANCER_UP</t>
  </si>
  <si>
    <t xml:space="preserve">IL12RB1/IFI30/CDCP1/DTX3L/MKI67/NBN</t>
  </si>
  <si>
    <t xml:space="preserve">GOCC_FIBRILLAR_CENTER</t>
  </si>
  <si>
    <t xml:space="preserve">FHIT/EZR/POLR2F/SIRT1/CC2D1A/MTDH/NHEJ1</t>
  </si>
  <si>
    <t xml:space="preserve">GARCIA_TARGETS_OF_FLI1_AND_DAX1_DN</t>
  </si>
  <si>
    <t xml:space="preserve">LMNB1/KIAA0319/DNAJA4/NPM1/DENR</t>
  </si>
  <si>
    <t xml:space="preserve">HP_SOFT_TISSUE_SARCOMA</t>
  </si>
  <si>
    <t xml:space="preserve">CCND1/PTPN11/TP53/NBN</t>
  </si>
  <si>
    <t xml:space="preserve">SMID_BREAST_CANCER_LUMINAL_B_UP</t>
  </si>
  <si>
    <t xml:space="preserve">ENPP1/CCND1/CA12/AMIGO2/CEACAM5/CLSTN2</t>
  </si>
  <si>
    <t xml:space="preserve">SMID_BREAST_CANCER_BASAL_DN</t>
  </si>
  <si>
    <t xml:space="preserve">tags=39%, list=29%, signal=30%</t>
  </si>
  <si>
    <t xml:space="preserve">ENPP1/FCER1A/PDZK1/SEPTIN8/MATN3/ITM2A/CCND1/CA12/ICA1/IQGAP2/CNTNAP2/ZBTB16/AMIGO2/DNMBP/FUT8/CEACAM5/IL33/RNF41/BCL2/HGF/GALNT10/SNED1/ITPR1/CLSTN2/NQO1</t>
  </si>
  <si>
    <t xml:space="preserve">GOBP_DENDRITE_DEVELOPMENT</t>
  </si>
  <si>
    <t xml:space="preserve">tags=61%, list=40%, signal=37%</t>
  </si>
  <si>
    <t xml:space="preserve">ADGRB3/MEF2C/PTEN/DLG4/GPR37/WASL/SEZ6/BMP7/KIAA0319/ABL1/DHX36</t>
  </si>
  <si>
    <t xml:space="preserve">GOBP_ATP_METABOLIC_PROCESS</t>
  </si>
  <si>
    <t xml:space="preserve">tags=53%, list=20%, signal=43%</t>
  </si>
  <si>
    <t xml:space="preserve">IL4/PFKFB2/NDUFS6/ENPP1/GIT1/ENTPD5/NDUFB7/TP53/PARP1</t>
  </si>
  <si>
    <t xml:space="preserve">HP_IRRITABILITY</t>
  </si>
  <si>
    <t xml:space="preserve">CNP/IL10/ENPP1/TP53/MYO1E</t>
  </si>
  <si>
    <t xml:space="preserve">LEE_DIFFERENTIATING_T_LYMPHOCYTE</t>
  </si>
  <si>
    <t xml:space="preserve">ITM2A/HCLS1/IPCEF1/METAP2/ITGAL/BRD2</t>
  </si>
  <si>
    <t xml:space="preserve">GOBP_POSTSYNAPSE_ORGANIZATION</t>
  </si>
  <si>
    <t xml:space="preserve">tags=71%, list=52%, signal=35%</t>
  </si>
  <si>
    <t xml:space="preserve">NLGN1/DNM3/BAIAP2/IGF1R/GDNF/SPTBN2/PTEN/DLG4/WASL/DHX36</t>
  </si>
  <si>
    <t xml:space="preserve">GOBP_POSITIVE_REGULATION_OF_CATALYTIC_ACTIVITY</t>
  </si>
  <si>
    <t xml:space="preserve">tags=28%, list=28%, signal=23%</t>
  </si>
  <si>
    <t xml:space="preserve">TNFRSF10A/JTB/ODAM/SIPA1/FGF23/RTN4R/CCND1/PDGFC/RASGRP2/CCL8/SCARB1/PKD2/EPHA2/RYK/CD40LG/TGFA/TLR3/TAB2/EVI5/RFC4/FGR/HBEGF/CALCA/IRAK1/AXIN1/NHEJ1/BCL2/DTX3L/ABL1/ERN1/VEGFA/NOS1/CCL2/VRK3/CCN1/SMAD3/RANBP2/FGF2/NTF3/NBN</t>
  </si>
  <si>
    <t xml:space="preserve">GOMF_ENZYME_REGULATOR_ACTIVITY</t>
  </si>
  <si>
    <t xml:space="preserve">CCND1/RASGRP2/CCL8/FAF2/SPOCK1/GIT1/CD40LG/CXCL1/IQGAP2/SERPINI2/PREB/EVI5/SERPINB5/NPM1/ARHGEF12/DNMBP/IRAK1/RAB3IL1/SH3PXD2B/DTX3L/TP53/SLIT2/ARHGEF2/ANXA2/RANBP2/MYO9B</t>
  </si>
  <si>
    <t xml:space="preserve">HP_ABNORMALITY_OF_EXTRAPYRAMIDAL_MOTOR_FUNCTION</t>
  </si>
  <si>
    <t xml:space="preserve">CTSF/KLHL41/MAPT/ATP6AP2</t>
  </si>
  <si>
    <t xml:space="preserve">GOBP_POSITIVE_REGULATION_OF_APOPTOTIC_SIGNALING_PATHWAY</t>
  </si>
  <si>
    <t xml:space="preserve">OSWALD_HEMATOPOIETIC_STEM_CELL_IN_COLLAGEN_GEL_DN</t>
  </si>
  <si>
    <t xml:space="preserve">tags=19%, list=13%, signal=17%</t>
  </si>
  <si>
    <t xml:space="preserve">TPR/NFAT5/MAP4K5/ANKRD11</t>
  </si>
  <si>
    <t xml:space="preserve">GOBP_NEGATIVE_REGULATION_OF_DNA_BINDING_TRANSCRIPTION_FACTOR_ACTIVITY</t>
  </si>
  <si>
    <t xml:space="preserve">IL10/EGLN1/SIRT1/BMP7/PKD2/ITCH/WWP2/ZC3H12A/CHUK/IRAK1</t>
  </si>
  <si>
    <t xml:space="preserve">HP_ABNORMAL_T_CELL_MORPHOLOGY</t>
  </si>
  <si>
    <t xml:space="preserve">AP3B1/ADA/NHEJ1/NBN</t>
  </si>
  <si>
    <t xml:space="preserve">DER_IFN_BETA_RESPONSE_UP</t>
  </si>
  <si>
    <t xml:space="preserve">tags=29%, list=2%, signal=28%</t>
  </si>
  <si>
    <t xml:space="preserve">PTPN11/IFI30/DDX21/PARP1</t>
  </si>
  <si>
    <t xml:space="preserve">WP_NRP1TRIGGERED_SIGNALING_PATHWAYS_IN_PANCREATIC_CANCER</t>
  </si>
  <si>
    <t xml:space="preserve">SMAD2/HGF/VEGFA/SMAD3</t>
  </si>
  <si>
    <t xml:space="preserve">GOCC_CELL_CELL_JUNCTION</t>
  </si>
  <si>
    <t xml:space="preserve">tags=33%, list=26%, signal=26%</t>
  </si>
  <si>
    <t xml:space="preserve">ADAM15/CCND1/PKD2/EPHA2/CNTNAP2/PCDH12/MTDH/PIKFYVE/SAV1/MPP7/DNMBP/VEGFA/ARHGEF2/ANXA2/MYO1E</t>
  </si>
  <si>
    <t xml:space="preserve">GOBP_SENSORY_PERCEPTION_OF_PAIN</t>
  </si>
  <si>
    <t xml:space="preserve">LXN/IL10/IL1A/EDNRB/CALCA/CCL2</t>
  </si>
  <si>
    <t xml:space="preserve">REACTOME_ESTROGEN_DEPENDENT_GENE_EXPRESSION</t>
  </si>
  <si>
    <t xml:space="preserve">tags=58%, list=34%, signal=39%</t>
  </si>
  <si>
    <t xml:space="preserve">EBAG9/POLR2F/ATF2/CCND1/TGFA/AXIN1/BCL2</t>
  </si>
  <si>
    <t xml:space="preserve">GOMF_SIGNALING_ADAPTOR_ACTIVITY</t>
  </si>
  <si>
    <t xml:space="preserve">PTPN11/BLNK/SAV1/MPP7/AXIN1</t>
  </si>
  <si>
    <t xml:space="preserve">GOMF_PHOSPHORIC_ESTER_HYDROLASE_ACTIVITY</t>
  </si>
  <si>
    <t xml:space="preserve">tags=43%, list=38%, signal=27%</t>
  </si>
  <si>
    <t xml:space="preserve">PFKFB2/PTEN/ACP6/CNP/PTPN1/ENPP1/PTPRZ1/PTPN11/INPPL1/PTPN14/CHRM1/ALPI/NT5C1A/PIKFYVE/APEX1</t>
  </si>
  <si>
    <t xml:space="preserve">HP_RECURRENT_FRACTURES</t>
  </si>
  <si>
    <t xml:space="preserve">PTEN/LIFR/TRIP11/TNFRSF11B/NPM1/USP8</t>
  </si>
  <si>
    <t xml:space="preserve">GOBP_NEGATIVE_REGULATION_OF_NF_KAPPAB_TRANSCRIPTION_FACTOR_ACTIVITY</t>
  </si>
  <si>
    <t xml:space="preserve">tags=54%, list=34%, signal=36%</t>
  </si>
  <si>
    <t xml:space="preserve">IL10/SIRT1/BMP7/ITCH/ZC3H12A/CHUK/IRAK1</t>
  </si>
  <si>
    <t xml:space="preserve">HP_ABNORMAL_JAW_MORPHOLOGY</t>
  </si>
  <si>
    <t xml:space="preserve">tags=28%, list=18%, signal=24%</t>
  </si>
  <si>
    <t xml:space="preserve">MAFB/IL11RA/TAB2/NPM1/SMAD2/CHUK/FUT8/SH3PXD2B/ABL1/ANKRD11/SMAD3/NBN</t>
  </si>
  <si>
    <t xml:space="preserve">RUTELLA_RESPONSE_TO_HGF_VS_CSF2RB_AND_IL4_UP</t>
  </si>
  <si>
    <t xml:space="preserve">HDAC9/CCND1/CCL8/CXCL1/MAFB/IQGAP2/DECR1/PRDX1/HBEGF/TFEB/CCL2/ITGAL/ITPR1/SMAD3/NQO1</t>
  </si>
  <si>
    <t xml:space="preserve">GOCC_CLATHRIN_COATED_ENDOCYTIC_VESICLE</t>
  </si>
  <si>
    <t xml:space="preserve">VAMP8/KIAA0319/TGFA/HBEGF/MYO1E</t>
  </si>
  <si>
    <t xml:space="preserve">GOBP_NEGATIVE_REGULATION_OF_TRANSPORT</t>
  </si>
  <si>
    <t xml:space="preserve">NOS3/PSMD9/PTEN/STXBP3/DLG4/VAMP8/ENPP1/FGF23/PTPN11/PKD2/WWP2/LIF/TPR/KEL/ADA/BCL2/NOS1/ANXA2</t>
  </si>
  <si>
    <t xml:space="preserve">REACTOME_INTRACELLULAR_SIGNALING_BY_SECOND_MESSENGERS</t>
  </si>
  <si>
    <t xml:space="preserve">tags=31%, list=27%, signal=24%</t>
  </si>
  <si>
    <t xml:space="preserve">ATF2/FGF23/MAPKAP1/PTPN11/HDAC5/FGF5/TGFA/WWP2/CHUK/HBEGF/IRAK1/IL33/HGF/TP53/ITPR1/FGF2</t>
  </si>
  <si>
    <t xml:space="preserve">REACTOME_SIGNALING_BY_MET</t>
  </si>
  <si>
    <t xml:space="preserve">tags=60%, list=34%, signal=40%</t>
  </si>
  <si>
    <t xml:space="preserve">MUC20/LRIG1/PTPN1/PTPN11/HGF/USP8</t>
  </si>
  <si>
    <t xml:space="preserve">GOBP_POSITIVE_REGULATION_OF_SIGNALING</t>
  </si>
  <si>
    <t xml:space="preserve">tags=27%, list=25%, signal=26%</t>
  </si>
  <si>
    <t xml:space="preserve">RTN4R/HCLS1/KIAA0319/PDGFC/CCL8/IKBKG/IL18R1/PTPN11/PKD2/IL10RA/PBXIP1/NPPC/TNFRSF19/CSNK1D/RYK/TGFA/MAD1L1/TLR3/ZC3H12A/CC2D1A/GPC5/CXCL17/TAB2/S100A13/MTDH/LIF/TPR/FGR/NFAT5/SMAD2/RC3H1/CHUK/HBEGF/RSPO1/IRAK1/AXIN1/ADA/HGF/ABL1/MSTN/ERN1/TNFSF12/TP53/VEGFA/FGFBP3/CCL2/CCN1/ANXA2/CLSTN2/SMARCA4/USP8/SMAD3/TRIM41/DHX36/DDX21/PYHIN1/FGF2/NTF3/PARP1/RSPO3/TRIM25</t>
  </si>
  <si>
    <t xml:space="preserve">GOBP_REGULATION_OF_GLIOGENESIS</t>
  </si>
  <si>
    <t xml:space="preserve">IL6/GFAP/TLR2/IL1B</t>
  </si>
  <si>
    <t xml:space="preserve">GOBP_CELLULAR_RESPONSE_TO_PEPTIDE_HORMONE_STIMULUS</t>
  </si>
  <si>
    <t xml:space="preserve">tags=43%, list=7%, signal=42%</t>
  </si>
  <si>
    <t xml:space="preserve">PTPN1/SIRT1/ENPP1/HDAC9/PTPN11/HDAC5/MSTN/APEX1/LPL/PARP1</t>
  </si>
  <si>
    <t xml:space="preserve">HP_SKELETAL_MUSCLE_ATROPHY</t>
  </si>
  <si>
    <t xml:space="preserve">PNPT1/FUS/DYNC1H1/VWA1/TARDBP/MAFB/ADSL/EXOSC3/USP8/NBN</t>
  </si>
  <si>
    <t xml:space="preserve">WANG_RESPONSE_TO_GSK3_INHIBITOR_SB216763_DN</t>
  </si>
  <si>
    <t xml:space="preserve">RASGRP2/KIF22/PREB/ATAD3B/UNG/FOXJ3</t>
  </si>
  <si>
    <t xml:space="preserve">BOCHKIS_FOXA2_TARGETS</t>
  </si>
  <si>
    <t xml:space="preserve">tags=40%, list=34%, signal=27%</t>
  </si>
  <si>
    <t xml:space="preserve">EBAG9/LIFR/STAT2/HAO1/SCARB1/IL11RA/PRDX1/CHUK/ZBTB17/ITPR1</t>
  </si>
  <si>
    <t xml:space="preserve">FLECHNER_PBL_KIDNEY_TRANSPLANT_OK_VS_DONOR_UP</t>
  </si>
  <si>
    <t xml:space="preserve">tags=67%, list=38%, signal=42%</t>
  </si>
  <si>
    <t xml:space="preserve">PSMD9/AHNAK/FLT3LG/IPCEF1/PTPN11/HBEGF/MORC3/TOP2B</t>
  </si>
  <si>
    <t xml:space="preserve">HP_ABNORMALITY_OF_THE_URETHRA</t>
  </si>
  <si>
    <t xml:space="preserve">WP_PHOTODYNAMIC_THERAPYINDUCED_AP1_SURVIVAL_SIGNALING</t>
  </si>
  <si>
    <t xml:space="preserve">tags=33%, list=27%, signal=25%</t>
  </si>
  <si>
    <t xml:space="preserve">ATF2/CCND1/HBEGF/BCL2/TP53</t>
  </si>
  <si>
    <t xml:space="preserve">MEBARKI_HCC_PROGENITOR_WNT_UP_BLOCKED_BY_FZD8CRD</t>
  </si>
  <si>
    <t xml:space="preserve">PCDHB15/PHLDB1/CDCP1/RSPO3</t>
  </si>
  <si>
    <t xml:space="preserve">CONCANNON_APOPTOSIS_BY_EPOXOMICIN_DN</t>
  </si>
  <si>
    <t xml:space="preserve">HDAC9/ICA1/NELL1/ADM/MKI67</t>
  </si>
  <si>
    <t xml:space="preserve">GOBP_LEUKOCYTE_ADHESION_TO_VASCULAR_ENDOTHELIAL_CELL</t>
  </si>
  <si>
    <t xml:space="preserve">CHST2/NFAT5/IRAK1/GCNT1</t>
  </si>
  <si>
    <t xml:space="preserve">GOBP_CELL_CELL_JUNCTION_ASSEMBLY</t>
  </si>
  <si>
    <t xml:space="preserve">tags=45%, list=30%, signal=32%</t>
  </si>
  <si>
    <t xml:space="preserve">OCLN/RAMP2/EPHA2/CNTNAP2/MPP7</t>
  </si>
  <si>
    <t xml:space="preserve">GOBP_NOTCH_SIGNALING_PATHWAY</t>
  </si>
  <si>
    <t xml:space="preserve">tags=73%, list=38%, signal=45%</t>
  </si>
  <si>
    <t xml:space="preserve">NOS3/SEL1L/ROBO2/BMP7/CEBPA/DTX3/WWP2/DTX3L</t>
  </si>
  <si>
    <t xml:space="preserve">GOBP_REGULATION_OF_NUCLEOTIDE_METABOLIC_PROCESS</t>
  </si>
  <si>
    <t xml:space="preserve">GIT1/ENTPD5/NOS1/PARP1</t>
  </si>
  <si>
    <t xml:space="preserve">GOCC_VACUOLAR_MEMBRANE</t>
  </si>
  <si>
    <t xml:space="preserve">tags=44%, list=38%, signal=28%</t>
  </si>
  <si>
    <t xml:space="preserve">CALCOCO2/RILP/AHNAK/ATRAID/VAMP8/STK11IP/OCLN/ENPP1/RAB37/CKAP4/LAMP3/SCARB1/AP3B1/TLR3/TFEB/DTX3L/ANXA2</t>
  </si>
  <si>
    <t xml:space="preserve">GOBP_CARTILAGE_DEVELOPMENT</t>
  </si>
  <si>
    <t xml:space="preserve">CCN4/LTBP3/TRIP11/BMP7/MATN3/ATF2/PTPN11/PBXIP1/NPPC/ZBTB16/CCN1/SMAD1/FRZB/SMAD3/FGF2</t>
  </si>
  <si>
    <t xml:space="preserve">TONKS_TARGETS_OF_RUNX1_RUNX1T1_FUSION_HSC_UP</t>
  </si>
  <si>
    <t xml:space="preserve">ARHGEF12/AMIGO2/ANXA2/NQO1</t>
  </si>
  <si>
    <t xml:space="preserve">GOBP_DETOXIFICATION</t>
  </si>
  <si>
    <t xml:space="preserve">BMP7/PDZK1/IPCEF1/PRDX1/NQO1</t>
  </si>
  <si>
    <t xml:space="preserve">GOBP_ICOSANOID_METABOLIC_PROCESS</t>
  </si>
  <si>
    <t xml:space="preserve">DPEP2/TLR2/IL1B/HPGDS/PLA2G10/GSTP1/CES2/LTA4H/PTGES2/MAPKAPK2/SIRT1</t>
  </si>
  <si>
    <t xml:space="preserve">WP_TLR4_SIGNALING_AND_TOLERANCE</t>
  </si>
  <si>
    <t xml:space="preserve">IKBKG/TAB2/CHUK/IRAK1</t>
  </si>
  <si>
    <t xml:space="preserve">ENK_UV_RESPONSE_EPIDERMIS_UP</t>
  </si>
  <si>
    <t xml:space="preserve">tags=45%, list=38%, signal=29%</t>
  </si>
  <si>
    <t xml:space="preserve">CSF1/ACP6/STAMBP/CYB5R2/HOMER3/PRKAB1/TGFA/CHST2/ADSL/PREB/NFX1/PSIP1/PGF</t>
  </si>
  <si>
    <t xml:space="preserve">OSMAN_BLADDER_CANCER_DN</t>
  </si>
  <si>
    <t xml:space="preserve">tags=43%, list=4%, signal=43%</t>
  </si>
  <si>
    <t xml:space="preserve">SH2D1A/CXCL8/GSDMD/FKBP15/RABGAP1L/CXCL6/RASGRP2/TARDBP/ARHGEF2/RPL14</t>
  </si>
  <si>
    <t xml:space="preserve">GOBP_RESPONSE_TO_ALCOHOL</t>
  </si>
  <si>
    <t xml:space="preserve">ADAM15/CCND1/NPPC/AKAP8/SMAD2/MSTN/SLIT2/NQO1/PARP1</t>
  </si>
  <si>
    <t xml:space="preserve">HP_FOCAL_ONSET_SEIZURE</t>
  </si>
  <si>
    <t xml:space="preserve">tags=81%, list=50%, signal=41%</t>
  </si>
  <si>
    <t xml:space="preserve">SDHA/SDHB/CRADD/CNTN2/AKT3/EZR/HNMT/DYNC1H1/TLR3/CNTNAP2/CC2D1A/DNM1/GALNT2</t>
  </si>
  <si>
    <t xml:space="preserve">MULLIGHAN_MLL_SIGNATURE_2_UP</t>
  </si>
  <si>
    <t xml:space="preserve">tags=39%, list=33%, signal=27%</t>
  </si>
  <si>
    <t xml:space="preserve">STAMBP/MAPKAPK2/TNFSF13/CFDP1/SIPA1/HCLS1/SCPEP1/CEBPA/TGFA/EIF4E2/TFEB/IRAK1/ITGAL/CEP164</t>
  </si>
  <si>
    <t xml:space="preserve">GOBP_POSITIVE_REGULATION_OF_GENE_EXPRESSION</t>
  </si>
  <si>
    <t xml:space="preserve">HNRNPA0/IL17D/CD244/MAPKAPK2/IL1A/SIRT1/TNFSF13/OCLN/BMP7/ODAM/ATF2/FGF23/LAMP3/POMC/CD83/TARBP2/FUS/RAMP2/IL18R1/PTPN11/PRKAB1/PKD2/IL12RB1/IL9/CEBPA/TARDBP/FGF5/CD40LG/SRPK2/TLR3/ZC3H12A/CXCL17/EXOSC3/BLNK/DNAJA4/S100A13/POLR3F/NPM1/LIF/FGR/NFAT5/SMAD2/CALCOCO1/CHUK/CEBPB/IRAK1/IL33/HGF/ABL1/ERN1/TP53/VEGFA/ARHGEF2/SMAD1/ANXA2/SMAD3/LPL/DHX36/DDX21/PYHIN1/FGF2</t>
  </si>
  <si>
    <t xml:space="preserve">BASSO_HAIRY_CELL_LEUKEMIA_UP</t>
  </si>
  <si>
    <t xml:space="preserve">tags=31%, list=24%, signal=24%</t>
  </si>
  <si>
    <t xml:space="preserve">CCND1/CPVL/S100A13/FGF2</t>
  </si>
  <si>
    <t xml:space="preserve">ROESSLER_LIVER_CANCER_METASTASIS_UP</t>
  </si>
  <si>
    <t xml:space="preserve">tags=64%, list=42%, signal=37%</t>
  </si>
  <si>
    <t xml:space="preserve">SPTBN2/MVK/CALCOCO2/KHK/ATF2/FUT8/LPL</t>
  </si>
  <si>
    <t xml:space="preserve">GOCC_CENTROSOME</t>
  </si>
  <si>
    <t xml:space="preserve">DYNC1H1/GIT1/CSNK1D/MAD1L1/NPM1/TP53/KIFAP3/APEX1/CEP164</t>
  </si>
  <si>
    <t xml:space="preserve">GOBP_POSITIVE_REGULATION_OF_GTPASE_ACTIVITY</t>
  </si>
  <si>
    <t xml:space="preserve">CCL7/ODAM/SIPA1/RTN4R/RASGRP2/CCL8/EPHA2/EVI5/CCL2/NTF3</t>
  </si>
  <si>
    <t xml:space="preserve">LINSLEY_MIR16_TARGETS</t>
  </si>
  <si>
    <t xml:space="preserve">tags=69%, list=48%, signal=37%</t>
  </si>
  <si>
    <t xml:space="preserve">BCR/TNFRSF10B/NCKIPSD/C9orf40/ATG16L1/EREG/FYCO1/TARBP2/TNFSF12</t>
  </si>
  <si>
    <t xml:space="preserve">WP_FOCAL_ADHESION</t>
  </si>
  <si>
    <t xml:space="preserve">tags=42%, list=33%, signal=29%</t>
  </si>
  <si>
    <t xml:space="preserve">VEGFB/KDR/VAV3/VEGFD/CCND1/PDGFC/FGR/BCL2/HGF/VEGFA/PGF</t>
  </si>
  <si>
    <t xml:space="preserve">IWANAGA_CARCINOGENESIS_BY_KRAS_PTEN_DN</t>
  </si>
  <si>
    <t xml:space="preserve">RASGRP2/RAMP2/PKD2/TCERG1/ARHGEF2</t>
  </si>
  <si>
    <t xml:space="preserve">YAO_TEMPORAL_RESPONSE_TO_PROGESTERONE_CLUSTER_17</t>
  </si>
  <si>
    <t xml:space="preserve">SDHB/HMBS/UBL4A/NDUFS6/MAPKAPK2/RAMP2/ADSL/EIF4E2/NDUFB7</t>
  </si>
  <si>
    <t xml:space="preserve">HP_NEOPLASM_OF_THE_GENITOURINARY_TRACT</t>
  </si>
  <si>
    <t xml:space="preserve">SDHA/SDHB/PRKN/MVK/PTEN/CCND1/MAD1L1/TP53/NBN</t>
  </si>
  <si>
    <t xml:space="preserve">PID_HIV_NEF_PATHWAY</t>
  </si>
  <si>
    <t xml:space="preserve">CASP9/BAG4/CASP2/CASP8/CRADD/MAP3K5/CHUK/BCL2</t>
  </si>
  <si>
    <t xml:space="preserve">REACTOME_INTERLEUKIN_12_FAMILY_SIGNALING</t>
  </si>
  <si>
    <t xml:space="preserve">tags=40%, list=35%, signal=26%</t>
  </si>
  <si>
    <t xml:space="preserve">LMNB1/IL10/IL12RB1/ANXA2</t>
  </si>
  <si>
    <t xml:space="preserve">REACTOME_COSTIMULATION_BY_THE_CD28_FAMILY</t>
  </si>
  <si>
    <t xml:space="preserve">CD86/PDCD1/CD4</t>
  </si>
  <si>
    <t xml:space="preserve">HP_ABNORMAL_ENDOCARDIUM_MORPHOLOGY</t>
  </si>
  <si>
    <t xml:space="preserve">LEIN_NEURON_MARKERS</t>
  </si>
  <si>
    <t xml:space="preserve">tags=100%, list=68%, signal=32%</t>
  </si>
  <si>
    <t xml:space="preserve">CX3CL1/SNAP25/ATP6V1G2/NEFL/GAP43/SYT1/PRKAR1B/DPP6/MAP2K1/CLSTN3</t>
  </si>
  <si>
    <t xml:space="preserve">GOMF_NADPLUS_NUCLEOSIDASE_ACTIVITY</t>
  </si>
  <si>
    <t xml:space="preserve">tags=30%, list=6%, signal=28%</t>
  </si>
  <si>
    <t xml:space="preserve">CD38/IL1RL2/PIK3AP1</t>
  </si>
  <si>
    <t xml:space="preserve">TAKEDA_TARGETS_OF_NUP98_HOXA9_FUSION_3D_UP</t>
  </si>
  <si>
    <t xml:space="preserve">SAMD9L/NFAT5/GALNT2/RNF213/DTX3L/TRIM25</t>
  </si>
  <si>
    <t xml:space="preserve">GOBP_TISSUE_MIGRATION</t>
  </si>
  <si>
    <t xml:space="preserve">HDAC9/PTPN11/SCARB1/HDAC5/EPHA2/ZC3H12A/DNAJA4/HBEGF/ABL1/TNFSF12/VEGFA/SLIT2/FGF2</t>
  </si>
  <si>
    <t xml:space="preserve">GOBP_VASCULAR_ENDOTHELIAL_GROWTH_FACTOR_SIGNALING_PATHWAY</t>
  </si>
  <si>
    <t xml:space="preserve">tags=45%, list=6%, signal=43%</t>
  </si>
  <si>
    <t xml:space="preserve">VEGFB/KDR/VEGFD/VEGFA/PGF</t>
  </si>
  <si>
    <t xml:space="preserve">NAKAMURA_ADIPOGENESIS_LATE_UP</t>
  </si>
  <si>
    <t xml:space="preserve">PPP2R5A/SUMO1/SMPD1/IL22RA1/NPTXR/TPR/ABL1</t>
  </si>
  <si>
    <t xml:space="preserve">GOBP_GLYCEROPHOSPHOLIPID_BIOSYNTHETIC_PROCESS</t>
  </si>
  <si>
    <t xml:space="preserve">PTEN/ACP6/INPPL1/PIKFYVE/FGF2</t>
  </si>
  <si>
    <t xml:space="preserve">HP_ABNORMALITY_OF_THE_NECK</t>
  </si>
  <si>
    <t xml:space="preserve">tags=46%, list=34%, signal=31%</t>
  </si>
  <si>
    <t xml:space="preserve">CNP/LIFR/TRIP11/ENPP1/IDUA/FUS/PTPN11/INPPL1/MAFB/TLR3/SH3PXD2B/ANKRD11/NBN</t>
  </si>
  <si>
    <t xml:space="preserve">GOBP_REGULATION_OF_MYELOID_LEUKOCYTE_MEDIATED_IMMUNITY</t>
  </si>
  <si>
    <t xml:space="preserve">FGR/DHX36/DDX21</t>
  </si>
  <si>
    <t xml:space="preserve">MIYAGAWA_TARGETS_OF_EWSR1_ETS_FUSIONS_UP</t>
  </si>
  <si>
    <t xml:space="preserve">NPTXR/NMI/IL17D/RAMP2/EPHA2/MAFB/PGF</t>
  </si>
  <si>
    <t xml:space="preserve">KUMAR_TARGETS_OF_MLL_AF9_FUSION</t>
  </si>
  <si>
    <t xml:space="preserve">tags=47%, list=39%, signal=30%</t>
  </si>
  <si>
    <t xml:space="preserve">MEF2C/IL4/PSMD9/MS4A1/TRIM5/FCER1A/PDZK1/ITM2A/CD83/TNFRSF19/ICA1/EIF2S2/AKAP8/BLNK/MTDH/GPC1/PSIP1</t>
  </si>
  <si>
    <t xml:space="preserve">HP_PHENOTYPIC_VARIABILITY</t>
  </si>
  <si>
    <t xml:space="preserve">STAT2/FGF23/MECR/PKD2/SAMD9L/TLR3/EXOSC3/TNFRSF11B/RANBP2</t>
  </si>
  <si>
    <t xml:space="preserve">REACTOME_MITOTIC_G2_G2_M_PHASES</t>
  </si>
  <si>
    <t xml:space="preserve">tags=41%, list=40%, signal=25%</t>
  </si>
  <si>
    <t xml:space="preserve">DYNC1I2/PSMD9/PSMD1/DYNC1H1/CSNK1D/TP53/CEP164</t>
  </si>
  <si>
    <t xml:space="preserve">MARKS_HDAC_TARGETS_DN</t>
  </si>
  <si>
    <t xml:space="preserve">CCND1/BCL2/VEGFA</t>
  </si>
  <si>
    <t xml:space="preserve">HP_RETROGNATHIA</t>
  </si>
  <si>
    <t xml:space="preserve">SMAD2/FUT8/SMAD3/NBN</t>
  </si>
  <si>
    <t xml:space="preserve">KEGG_SMALL_CELL_LUNG_CANCER</t>
  </si>
  <si>
    <t xml:space="preserve">tags=81%, list=24%, signal=62%</t>
  </si>
  <si>
    <t xml:space="preserve">CASP9/BCL2L1/LAMB1/ITGAV/FHIT/AKT3/NOS2/PTEN/CCND1/IKBKG/CHUK/BCL2/TP53</t>
  </si>
  <si>
    <t xml:space="preserve">HP_NAUSEA_AND_VOMITING</t>
  </si>
  <si>
    <t xml:space="preserve">FUS/NRTN/TARDBP/TLR3/LMOD1/EDNRB/IRAK1/TP53/LPL/RANBP2</t>
  </si>
  <si>
    <t xml:space="preserve">GOBP_CYTOSOLIC_TRANSPORT</t>
  </si>
  <si>
    <t xml:space="preserve">tags=83%, list=52%, signal=41%</t>
  </si>
  <si>
    <t xml:space="preserve">STX8/WDR91/MAP2K1/PRKN/EZR/RILP/VPS54/STX5/EVI5/PIKFYVE</t>
  </si>
  <si>
    <t xml:space="preserve">BIOCARTA_IL1R_PATHWAY</t>
  </si>
  <si>
    <t xml:space="preserve">IL1A/CHUK/IRAK1</t>
  </si>
  <si>
    <t xml:space="preserve">GOBP_DENDRITE_MORPHOGENESIS</t>
  </si>
  <si>
    <t xml:space="preserve">tags=80%, list=52%, signal=39%</t>
  </si>
  <si>
    <t xml:space="preserve">NLGN1/DNM3/BAIAP2/ADGRB3/PTEN/DLG4/WASL/DHX36</t>
  </si>
  <si>
    <t xml:space="preserve">GOBP_REGULATION_OF_INSULIN_SECRETION</t>
  </si>
  <si>
    <t xml:space="preserve">tags=16%, list=4%, signal=15%</t>
  </si>
  <si>
    <t xml:space="preserve">CD38/FAM3D/IL6</t>
  </si>
  <si>
    <t xml:space="preserve">GOBP_DETECTION_OF_STIMULUS</t>
  </si>
  <si>
    <t xml:space="preserve">CSRP3/LPO/PGLYRP3/CLEC6A/TLR2</t>
  </si>
  <si>
    <t xml:space="preserve">LI_WILMS_TUMOR_VS_FETAL_KIDNEY_1_UP</t>
  </si>
  <si>
    <t xml:space="preserve">ERG/ERBB4/TNFAIP8/RBPMS/CX3CL1/CTSO</t>
  </si>
  <si>
    <t xml:space="preserve">GOBP_NEGATIVE_REGULATION_OF_INNATE_IMMUNE_RESPONSE</t>
  </si>
  <si>
    <t xml:space="preserve">tags=100%, list=70%, signal=31%</t>
  </si>
  <si>
    <t xml:space="preserve">ARG1/SUSD4/SERPINB4/SLAMF8/SERPINB9/GFER/TRIM21/KLRD1/HLA-A/NMI/MMP12/STAT2</t>
  </si>
  <si>
    <t xml:space="preserve">HP_ABNORMAL_VENTRICULAR_SEPTUM_MORPHOLOGY</t>
  </si>
  <si>
    <t xml:space="preserve">PTPN11/TAB2/SH3PXD2B/ABL1/ANKRD11/SMARCA4</t>
  </si>
  <si>
    <t xml:space="preserve">BHAT_ESR1_TARGETS_VIA_AKT1_UP</t>
  </si>
  <si>
    <t xml:space="preserve">tags=48%, list=37%, signal=31%</t>
  </si>
  <si>
    <t xml:space="preserve">VGF/KHK/LRIG1/LTBP3/PDZK1/HOMER3/CCND1/CA12/SCARB1/AXIN1</t>
  </si>
  <si>
    <t xml:space="preserve">LENAOUR_DENDRITIC_CELL_MATURATION_UP</t>
  </si>
  <si>
    <t xml:space="preserve">tags=53%, list=25%, signal=40%</t>
  </si>
  <si>
    <t xml:space="preserve">CSF1/MMP12/CD83/SCARB1/PKD2/CEBPA/TGFA/LPL</t>
  </si>
  <si>
    <t xml:space="preserve">KIM_ALL_DISORDERS_DURATION_CORR_DN</t>
  </si>
  <si>
    <t xml:space="preserve">tags=23%, list=1%, signal=23%</t>
  </si>
  <si>
    <t xml:space="preserve">GPR37/ECSIT/PARP1</t>
  </si>
  <si>
    <t xml:space="preserve">WP_OREXIN_RECEPTOR_PATHWAY</t>
  </si>
  <si>
    <t xml:space="preserve">IL4/NOS3/IL10/BMP7/IL9/CEBPA/HBEGF/CALCA/VEGFA/LPL</t>
  </si>
  <si>
    <t xml:space="preserve">YAGI_AML_WITH_T_9_11_TRANSLOCATION</t>
  </si>
  <si>
    <t xml:space="preserve">tags=58%, list=39%, signal=36%</t>
  </si>
  <si>
    <t xml:space="preserve">MEF2C/NDUFS6/VAMP8/CCN4/JTB/ADAM23/SRPK2/AKAP8/EVI5/CHUK/TOP2B</t>
  </si>
  <si>
    <t xml:space="preserve">MARTINEZ_RB1_TARGETS_DN</t>
  </si>
  <si>
    <t xml:space="preserve">tags=31%, list=24%, signal=25%</t>
  </si>
  <si>
    <t xml:space="preserve">PDGFC/CTF1/IL18R1/TNFRSF19/TARDBP/CSNK1D/DTX3/GZMB/PRDX1/MORC3/CEBPB/ATF1/IL33/CCN1/RPL14</t>
  </si>
  <si>
    <t xml:space="preserve">ONDER_CDH1_TARGETS_1_UP</t>
  </si>
  <si>
    <t xml:space="preserve">BLNK/ZBTB16/GPC1/CD70</t>
  </si>
  <si>
    <t xml:space="preserve">GOBP_REGULATION_OF_CYSTEINE_TYPE_ENDOPEPTIDASE_ACTIVITY</t>
  </si>
  <si>
    <t xml:space="preserve">tags=12%, list=7%, signal=12%</t>
  </si>
  <si>
    <t xml:space="preserve">HGF/VEGFA/CCN1/SMAD3</t>
  </si>
  <si>
    <t xml:space="preserve">GOBP_REGULATION_OF_ACTIN_FILAMENT_BASED_PROCESS</t>
  </si>
  <si>
    <t xml:space="preserve">tags=24%, list=17%, signal=20%</t>
  </si>
  <si>
    <t xml:space="preserve">IQGAP2/LATS1/LMOD1/ABL1/WASF3/SLIT2/SMAD3/NTF3</t>
  </si>
  <si>
    <t xml:space="preserve">GOBP_REGULATION_OF_CELLULAR_COMPONENT_MOVEMENT</t>
  </si>
  <si>
    <t xml:space="preserve">tags=34%, list=32%, signal=27%</t>
  </si>
  <si>
    <t xml:space="preserve">WASL/KDR/CCN4/IL1A/SIRT1/CCL7/CCAR1/VEGFD/BMP7/CD200R1/FGF23/HDAC9/ADAM15/PDGFC/CCL8/SCARB1/HDAC5/TAFA5/EPHA2/FGF5/CHST2/ZC3H12A/CXCL17/DNAJA4/FGR/HBEGF/ADA/RNF41/BCL2/HGF/ABL1/MSTN/VEGFA/ADAMTS1/APEX1/CCL2/CCN1/SLIT2/ARHGEF2/PGF/SMAD3/FGF2/NTF3</t>
  </si>
  <si>
    <t xml:space="preserve">GOBP_MEMBRANE_ORGANIZATION</t>
  </si>
  <si>
    <t xml:space="preserve">tags=43%, list=38%, signal=28%</t>
  </si>
  <si>
    <t xml:space="preserve">PTEN/RILP/DLG4/LMNB1/CNP/WASL/VAMP8/VAV3/SEPTIN8/ATF2/TARDBP/CSNK1D/AP3B1/CNTNAP2/STX5/CHCHD6/PREB/GZMB/DNM1/PIKFYVE/BCL2/SMURF1/TP53/ANXA2</t>
  </si>
  <si>
    <t xml:space="preserve">HP_OSTEOPENIA</t>
  </si>
  <si>
    <t xml:space="preserve">tags=36%, list=24%, signal=27%</t>
  </si>
  <si>
    <t xml:space="preserve">LIFR/CCND1/MAFB/FUT8/SH3PXD2B</t>
  </si>
  <si>
    <t xml:space="preserve">GOBP_NEURON_PROJECTION_ORGANIZATION</t>
  </si>
  <si>
    <t xml:space="preserve">NLGN1/DNM3/BAIAP2/IGF1R/PTEN/DLG4/WASL/DHX36</t>
  </si>
  <si>
    <t xml:space="preserve">HP_ABNORMAL_TOENAIL_MORPHOLOGY</t>
  </si>
  <si>
    <t xml:space="preserve">IKBKG/INPPL1/NPM1/SMARCA4</t>
  </si>
  <si>
    <t xml:space="preserve">WP_MEASLES_VIRUS_INFECTION</t>
  </si>
  <si>
    <t xml:space="preserve">IL1A/IFNAR1/STAT2/CCND1/IKBKG/TAB2/CHUK/IRAK1/BCL2/TP53/CBLB</t>
  </si>
  <si>
    <t xml:space="preserve">GOBP_IMMUNE_RESPONSE_REGULATING_CELL_SURFACE_RECEPTOR_SIGNALING_PATHWAY</t>
  </si>
  <si>
    <t xml:space="preserve">tags=20%, list=17%, signal=18%</t>
  </si>
  <si>
    <t xml:space="preserve">ZC3H12A/BLNK/FGR/RC3H1/ADA/CD79B/BCL2/ABL1/CBLB/BTLA</t>
  </si>
  <si>
    <t xml:space="preserve">GOBP_POSITIVE_REGULATION_OF_INNATE_IMMUNE_RESPONSE</t>
  </si>
  <si>
    <t xml:space="preserve">tags=43%, list=2%, signal=43%</t>
  </si>
  <si>
    <t xml:space="preserve">CRTAM/SH2D1A/NMI/MAVS/EREG/MMP12/TRIM5/POLR3F/TRIM41/PYHIN1</t>
  </si>
  <si>
    <t xml:space="preserve">SENGUPTA_NASOPHARYNGEAL_CARCINOMA_DN</t>
  </si>
  <si>
    <t xml:space="preserve">tags=58%, list=44%, signal=34%</t>
  </si>
  <si>
    <t xml:space="preserve">TNFRSF13C/AGR2/MUC20/EZR/TCL1A/MS4A1/FAM3B/CAPS/MUC13/CXCL1/DNAJA4/PRDX1/AHNAK2/NQO1</t>
  </si>
  <si>
    <t xml:space="preserve">GOBP_NERVOUS_SYSTEM_PROCESS</t>
  </si>
  <si>
    <t xml:space="preserve">tags=45%, list=12%, signal=42%</t>
  </si>
  <si>
    <t xml:space="preserve">ADGRB3/MEF2C/NOS3/PTEN/DLG4/VPS54/LXN/LRIG1/IL10/PJA2/HRH1/IL1A/SEZ6/EPS8L2/PTPRZ1/GIT1/CHRM1/CNTNAP2/EDNRB/CALCA/CEBPB/AXIN1/HGF/ABL1/CCL2/WASF3/ITPR1/NTF3/NBN</t>
  </si>
  <si>
    <t xml:space="preserve">REACTOME_SIGNALING_BY_THE_B_CELL_RECEPTOR_BCR</t>
  </si>
  <si>
    <t xml:space="preserve">IKBKG/NFATC3/BLNK/CHUK/CD79B/ITPR1</t>
  </si>
  <si>
    <t xml:space="preserve">GOBP_REGULATION_OF_BONE_MINERALIZATION</t>
  </si>
  <si>
    <t xml:space="preserve">tags=60%, list=30%, signal=43%</t>
  </si>
  <si>
    <t xml:space="preserve">MEF2C/ATRAID/LTBP3/BMP7/ENPP1/FGF23/NELL1/CCN1/SMAD3</t>
  </si>
  <si>
    <t xml:space="preserve">HP_ABNORMALITY_OF_THE_FOREARM</t>
  </si>
  <si>
    <t xml:space="preserve">TRIP11/MASP1/FGF23/PTPN11/KIF22/MAFB/ZBTB16</t>
  </si>
  <si>
    <t xml:space="preserve">GOBP_REGULATION_OF_NERVOUS_SYSTEM_PROCESS</t>
  </si>
  <si>
    <t xml:space="preserve">BAIAP2/NPTXR/NOS3/PTEN/DLG4/IL10/IL1A/EDNRB/HGF/WASF3</t>
  </si>
  <si>
    <t xml:space="preserve">GOBP_CELL_AGING</t>
  </si>
  <si>
    <t xml:space="preserve">tags=28%, list=14%, signal=24%</t>
  </si>
  <si>
    <t xml:space="preserve">NPM1/MORC3/BCL2/ABL1/TP53</t>
  </si>
  <si>
    <t xml:space="preserve">BROWNE_HCMV_INFECTION_20HR_UP</t>
  </si>
  <si>
    <t xml:space="preserve">tags=58%, list=45%, signal=33%</t>
  </si>
  <si>
    <t xml:space="preserve">FURIN/ERF/SIKE1/ERP44/PCDH9/RABGAP1L/GPR37/WASL/PTPN11/C4BPB/EFNA4/CHST2/NFATC3/VEGFA/BRD2</t>
  </si>
  <si>
    <t xml:space="preserve">DOUGLAS_BMI1_TARGETS_DN</t>
  </si>
  <si>
    <t xml:space="preserve">tags=29%, list=29%, signal=21%</t>
  </si>
  <si>
    <t xml:space="preserve">ENPP1/PBXIP1/CSNK1D/CHUK/TNFRSF9</t>
  </si>
  <si>
    <t xml:space="preserve">RIZKI_TUMOR_INVASIVENESS_3D_DN</t>
  </si>
  <si>
    <t xml:space="preserve">tags=32%, list=30%, signal=23%</t>
  </si>
  <si>
    <t xml:space="preserve">CFDP1/BMP7/LAMP3/CD83/INPPL1/TLR3/IFI30/CHUK/ZBTB17/RANBP2</t>
  </si>
  <si>
    <t xml:space="preserve">GOBP_SUPRAMOLECULAR_FIBER_ORGANIZATION</t>
  </si>
  <si>
    <t xml:space="preserve">tags=27%, list=23%, signal=22%</t>
  </si>
  <si>
    <t xml:space="preserve">DYNC1H1/INPPL1/GIT1/CSNK1D/IQGAP2/LATS1/LMOD1/AXIN1/BCL2/ABL1/CAMSAP1/WASF3/SLIT2/ARHGEF2/SMAD3/MYO1E</t>
  </si>
  <si>
    <t xml:space="preserve">HUTTMANN_B_CLL_POOR_SURVIVAL_UP</t>
  </si>
  <si>
    <t xml:space="preserve">tags=24%, list=22%, signal=19%</t>
  </si>
  <si>
    <t xml:space="preserve">PBXIP1/MAD1L1/S100A13/GALNT2/RNF41/ITGAL/LPL/MYO9B</t>
  </si>
  <si>
    <t xml:space="preserve">WP_HEAD_AND_NECK_SQUAMOUS_CELL_CARCINOMA</t>
  </si>
  <si>
    <t xml:space="preserve">CASP8/IGF1R/AKT3/PTEN/CCND1/MAPKAP1/TP53/VEGFA</t>
  </si>
  <si>
    <t xml:space="preserve">HP_ANOREXIA</t>
  </si>
  <si>
    <t xml:space="preserve">IL10/CCND1/ZBTB16/NPM1/TP53</t>
  </si>
  <si>
    <t xml:space="preserve">WP_SIGNAL_TRANSDUCTION_THROUGH_IL1R</t>
  </si>
  <si>
    <t xml:space="preserve">IL1A/ECSIT/CHUK/IRAK1</t>
  </si>
  <si>
    <t xml:space="preserve">WP_SPINAL_CORD_INJURY</t>
  </si>
  <si>
    <t xml:space="preserve">IL1A/TNFSF13/PTPRZ1/RTN4R/CCND1/CXCL1/TP53/NOS1/APEX1/CCL2/SLIT2</t>
  </si>
  <si>
    <t xml:space="preserve">GOBP_REGULATION_OF_APOPTOTIC_SIGNALING_PATHWAY</t>
  </si>
  <si>
    <t xml:space="preserve">tags=13%, list=7%, signal=13%</t>
  </si>
  <si>
    <t xml:space="preserve">BCL2/HGF/TNFSF12/TP53/ARHGEF2/PARP1</t>
  </si>
  <si>
    <t xml:space="preserve">GOMF_SIGNALING_RECEPTOR_BINDING</t>
  </si>
  <si>
    <t xml:space="preserve">tags=35%, list=32%, signal=31%</t>
  </si>
  <si>
    <t xml:space="preserve">IL17D/PTPN1/CD244/KDR/CCN4/IL1A/TNFSF13/VAV3/CCL7/VEGFD/BMP7/ENPP1/PTPRZ1/PDZK1/IDUA/BTN1A1/HOMER3/CXCL6/FGF23/ADAM15/POMC/PDGFC/ADAM23/CCL8/CTF1/IKBKG/PTPN11/PTPN14/NRTN/PKD2/IL12RB1/PSPN/NPPC/IL9/TAFA5/ITCH/EFNA4/RYK/FGF5/CD40LG/CXCL1/TGFA/NXPH3/TNFRSF11B/BLNK/S100A13/LIF/ARHGEF12/FGR/SMAD2/CD70/EDNRB/SAV1/CHUK/HBEGF/CALCA/RSPO1/IL33/RNF41/ADM/DKK4/HGF/ABL1/MSTN/ERN1/TNFSF12/TP53/VEGFA/SNED1/CCL2/ITGAL/CBLB/CCN1/SLIT2/PGF/SMAD3/WIF1/LPL/FGF2/NTF3/RSPO3/MYO9B/TRIM25</t>
  </si>
  <si>
    <t xml:space="preserve">GOBP_T_CELL_APOPTOTIC_PROCESS</t>
  </si>
  <si>
    <t xml:space="preserve">ADA/TP53</t>
  </si>
  <si>
    <t xml:space="preserve">GOBP_NEGATIVE_REGULATION_OF_EPITHELIAL_CELL_MIGRATION</t>
  </si>
  <si>
    <t xml:space="preserve">MEF2C/IL4/PTEN/HDAC5/DNAJA4/SLIT2/FGF2</t>
  </si>
  <si>
    <t xml:space="preserve">REACTOME_CELLULAR_RESPONSE_TO_HEAT_STRESS</t>
  </si>
  <si>
    <t xml:space="preserve">tags=33%, list=31%, signal=23%</t>
  </si>
  <si>
    <t xml:space="preserve">WP_TGFBETA_SIGNALING_PATHWAY</t>
  </si>
  <si>
    <t xml:space="preserve">ATF2/CCND1/ITCH/SMAD2/AXIN1/SMURF1/TP53/SMAD3</t>
  </si>
  <si>
    <t xml:space="preserve">GOBP_POSITIVE_REGULATION_OF_LYMPHOCYTE_MIGRATION</t>
  </si>
  <si>
    <t xml:space="preserve">tags=100%, list=70%, signal=30%</t>
  </si>
  <si>
    <t xml:space="preserve">CCL4/AIF1/SPN/CXCL12/CXCL10/ADAM8/CCL3/STK39/XCL1/CCL20/TNFSF14/CCL7</t>
  </si>
  <si>
    <t xml:space="preserve">REACTOME_CYCLIN_A_CDK2_ASSOCIATED_EVENTS_AT_S_PHASE_ENTRY</t>
  </si>
  <si>
    <t xml:space="preserve">tags=40%, list=41%, signal=24%</t>
  </si>
  <si>
    <t xml:space="preserve">AKT3/PSMD9/PSMD1/CCND1</t>
  </si>
  <si>
    <t xml:space="preserve">GOBP_PROTEIN_HOMOOLIGOMERIZATION</t>
  </si>
  <si>
    <t xml:space="preserve">GSDMD/RNF135/APIP/PNPT1/FUS/PKD2/EHD4</t>
  </si>
  <si>
    <t xml:space="preserve">WP_GASTRIN_SIGNALING_PATHWAY</t>
  </si>
  <si>
    <t xml:space="preserve">tags=30%, list=27%, signal=22%</t>
  </si>
  <si>
    <t xml:space="preserve">ATF2/CCND1/PTPN11/CHUK/VEGFA/ANXA2</t>
  </si>
  <si>
    <t xml:space="preserve">REACTOME_DISORDERS_OF_TRANSMEMBRANE_TRANSPORTERS</t>
  </si>
  <si>
    <t xml:space="preserve">tags=47%, list=41%, signal=28%</t>
  </si>
  <si>
    <t xml:space="preserve">SLC16A1/PSMD9/SEL1L/PSMD1/HEPH/TPR/RANBP2</t>
  </si>
  <si>
    <t xml:space="preserve">PID_AVB3_INTEGRIN_PATHWAY</t>
  </si>
  <si>
    <t xml:space="preserve">tags=91%, list=51%, signal=45%</t>
  </si>
  <si>
    <t xml:space="preserve">COL9A1/ITGAV/CASP8/IGF1R/CSF1/KDR/VAV3/PTPN11/VEGFA/FGF2</t>
  </si>
  <si>
    <t xml:space="preserve">OSWALD_HEMATOPOIETIC_STEM_CELL_IN_COLLAGEN_GEL_UP</t>
  </si>
  <si>
    <t xml:space="preserve">IL1A/HOMER3/SEPTIN8/CD83/FUS/CXCL1/ZC3H12A/AMIGO2/GALNT2/HGF/CCL2</t>
  </si>
  <si>
    <t xml:space="preserve">GOTZMANN_EPITHELIAL_TO_MESENCHYMAL_TRANSITION_DN</t>
  </si>
  <si>
    <t xml:space="preserve">tags=32%, list=29%, signal=23%</t>
  </si>
  <si>
    <t xml:space="preserve">ENPP1/SRP14/ATF2/CXCL6/S100A13/TP53/TRIM25</t>
  </si>
  <si>
    <t xml:space="preserve">KOKKINAKIS_METHIONINE_DEPRIVATION_48HR_UP</t>
  </si>
  <si>
    <t xml:space="preserve">TLR3/HGF/ABL1/TP53/SMAD1</t>
  </si>
  <si>
    <t xml:space="preserve">GOBP_CELL_CELL_ADHESION</t>
  </si>
  <si>
    <t xml:space="preserve">tags=21%, list=19%, signal=20%</t>
  </si>
  <si>
    <t xml:space="preserve">CD40LG/AP3B1/MAD1L1/CHST2/ZC3H12A/PCDH12/ZBTB16/AMIGO2/BOC/NFAT5/CD70/RC3H1/SLITRK2/CEBPB/IRAK1/GCNT1/ADA/CEACAM5/TNIP1/BCL2/ABL1/VEGFA/KIFAP3/CCL2/ITGAL/CBLB/CCN1/ANXA2/CLSTN2</t>
  </si>
  <si>
    <t xml:space="preserve">HP_SARCOMA</t>
  </si>
  <si>
    <t xml:space="preserve">GOBP_ORGANELLE_FUSION</t>
  </si>
  <si>
    <t xml:space="preserve">BRUINS_UVC_RESPONSE_EARLY_LATE</t>
  </si>
  <si>
    <t xml:space="preserve">tags=72%, list=37%, signal=46%</t>
  </si>
  <si>
    <t xml:space="preserve">IGF1R/UBL4A/ASPSCR1/SSB/AHNAK/EBAG9/LRIG1/HDAC9/FAF2/NXPH3/CHCHD6/ANKRD11/NTF3</t>
  </si>
  <si>
    <t xml:space="preserve">PID_REG_GR_PATHWAY</t>
  </si>
  <si>
    <t xml:space="preserve">POMC/TP53/SMARCA4</t>
  </si>
  <si>
    <t xml:space="preserve">GOBP_CELL_MATURATION</t>
  </si>
  <si>
    <t xml:space="preserve">NPPC/CEBPA/CNTNAP2/EDNRB/BCL2/VEGFA</t>
  </si>
  <si>
    <t xml:space="preserve">GOCC_CELL_LEADING_EDGE</t>
  </si>
  <si>
    <t xml:space="preserve">tags=36%, list=32%, signal=25%</t>
  </si>
  <si>
    <t xml:space="preserve">ROBO2/WASL/OCLN/EPS8L2/RASGRP2/INPPL1/PKD2/EPHA2/GIT1/IQGAP2/CNTNAP2/FGR/ABL1/WASF3/ARHGEF2</t>
  </si>
  <si>
    <t xml:space="preserve">GOMF_G_PROTEIN_COUPLED_RECEPTOR_BINDING</t>
  </si>
  <si>
    <t xml:space="preserve">HOMER3/CXCL6/POMC/CCL8/TAFA5/ITCH/RYK/CXCL1/ARHGEF12/EDNRB/SAV1/CALCA/RSPO1/ADM/CCL2/RSPO3</t>
  </si>
  <si>
    <t xml:space="preserve">BLANCO_MELO_BETA_INTERFERON_TREATED_BRONCHIAL_EPITHELIAL_CELLS_DN</t>
  </si>
  <si>
    <t xml:space="preserve">CEBPA/EFNA4/NBEAL2/CTSV/VSIG10L/CEACAM5</t>
  </si>
  <si>
    <t xml:space="preserve">GOBP_RESPONSE_TO_AXON_INJURY</t>
  </si>
  <si>
    <t xml:space="preserve">RTN4R/KIAA0319/BCL2/FGF2</t>
  </si>
  <si>
    <t xml:space="preserve">GOBP_REGULATION_OF_T_CELL_APOPTOTIC_PROCESS</t>
  </si>
  <si>
    <t xml:space="preserve">HP_ANEMIA_OF_INADEQUATE_PRODUCTION</t>
  </si>
  <si>
    <t xml:space="preserve">tags=31%, list=26%, signal=23%</t>
  </si>
  <si>
    <t xml:space="preserve">FGF23/SAMD9L/GALNT2/PRDX1</t>
  </si>
  <si>
    <t xml:space="preserve">GOBP_MUSCLE_CELL_DEVELOPMENT</t>
  </si>
  <si>
    <t xml:space="preserve">tags=54%, list=26%, signal=40%</t>
  </si>
  <si>
    <t xml:space="preserve">HDAC9/RAMP2/LMOD1/KEL/ADM/BCL2/VEGFA</t>
  </si>
  <si>
    <t xml:space="preserve">HP_ABNORMAL_CIRCULATING_HORMONE_CONCENTRATION</t>
  </si>
  <si>
    <t xml:space="preserve">tags=62%, list=6%, signal=60%</t>
  </si>
  <si>
    <t xml:space="preserve">RET/ESR1/SMPD1/SDHA/SDHB/IGF1R/SLC16A1/POMC/TP53/USP8</t>
  </si>
  <si>
    <t xml:space="preserve">DOANE_RESPONSE_TO_ANDROGEN_UP</t>
  </si>
  <si>
    <t xml:space="preserve">tags=56%, list=40%, signal=34%</t>
  </si>
  <si>
    <t xml:space="preserve">MVK/SIL1/AHNAK/GPA33/BMP7/MAFB/IQGAP2/CNTNAP2/ZBTB16</t>
  </si>
  <si>
    <t xml:space="preserve">JIANG_HYPOXIA_NORMAL</t>
  </si>
  <si>
    <t xml:space="preserve">HLA-A/HIF1A/MVK/STAMBP/PJA2/CA12/PDGFC/EIF2S2/ARHGEF2</t>
  </si>
  <si>
    <t xml:space="preserve">GOBP_CELLULAR_RESPONSE_TO_UNFOLDED_PROTEIN</t>
  </si>
  <si>
    <t xml:space="preserve">PRKN/AGR2/FGF21/PTPN1/CCND1/ERN1</t>
  </si>
  <si>
    <t xml:space="preserve">LEE_AGING_NEOCORTEX_UP</t>
  </si>
  <si>
    <t xml:space="preserve">tags=45%, list=19%, signal=37%</t>
  </si>
  <si>
    <t xml:space="preserve">NUB1/STXBP3/CSNK1D/DNAJA4/VEGFA</t>
  </si>
  <si>
    <t xml:space="preserve">GOBP_LYMPHOCYTE_ACTIVATION</t>
  </si>
  <si>
    <t xml:space="preserve">tags=25%, list=23%, signal=22%</t>
  </si>
  <si>
    <t xml:space="preserve">IL18R1/PTPN11/IL12RB1/HDAC5/IL9/ITCH/CD40LG/AP3B1/MAD1L1/MAFB/ZC3H12A/EXOSC3/BLNK/ZBTB16/TXLNA/FGR/CD70/RC3H1/PRDX1/CEBPB/ADA/CD79B/NHEJ1/RNF41/BCL2/ABL1/TP53/CCL2/ITGAL/CBLB/SMAD3/UNG/NBN/AZI2</t>
  </si>
  <si>
    <t xml:space="preserve">GOMF_HYDROLASE_ACTIVITY_HYDROLYZING_N_GLYCOSYL_COMPOUNDS</t>
  </si>
  <si>
    <t xml:space="preserve">IL18R1/TLR3/IL18RAP/APEX1/UNG</t>
  </si>
  <si>
    <t xml:space="preserve">HELLEBREKERS_SILENCED_DURING_TUMOR_ANGIOGENESIS</t>
  </si>
  <si>
    <t xml:space="preserve">CXCL6/CXCL1/TGFA/ADA/ADM</t>
  </si>
  <si>
    <t xml:space="preserve">GOBP_GERM_CELL_DEVELOPMENT</t>
  </si>
  <si>
    <t xml:space="preserve">tags=64%, list=24%, signal=50%</t>
  </si>
  <si>
    <t xml:space="preserve">TNFAIP6/UBE2B/BCL2L1/SMAD5/EREG/TARBP2/NPPC/ZBTB16/BCL2</t>
  </si>
  <si>
    <t xml:space="preserve">GOBP_CELLULAR_RESPONSE_TO_BIOTIC_STIMULUS</t>
  </si>
  <si>
    <t xml:space="preserve">SCARB1/GIT1/CXCL1/AKAP8/ZC3H12A/MTDH/EDNRB/CEBPB/IRAK1/TNIP1/ABL1/TP53/CCL2/TRIM41</t>
  </si>
  <si>
    <t xml:space="preserve">GOBP_POSITIVE_REGULATION_OF_TRANSMEMBRANE_RECEPTOR_PROTEIN_SERINE_THREONINE_KINASE_SIGNALING_PATHWAY</t>
  </si>
  <si>
    <t xml:space="preserve">SMAD2/AXIN1/MSTN/CCN1/PARP1</t>
  </si>
  <si>
    <t xml:space="preserve">GOBP_CD4_POSITIVE_ALPHA_BETA_T_CELL_ACTIVATION</t>
  </si>
  <si>
    <t xml:space="preserve">MOOTHA_PGC</t>
  </si>
  <si>
    <t xml:space="preserve">POLR2F/VAMP8/MAPKAPK2/EGLN1/LATS1/ADSL/S100A13/VEGFA/USP8/UNG</t>
  </si>
  <si>
    <t xml:space="preserve">HP_APLASIA_HYPOPLASIA_INVOLVING_BONES_OF_THE_FEET</t>
  </si>
  <si>
    <t xml:space="preserve">tags=60%, list=30%, signal=42%</t>
  </si>
  <si>
    <t xml:space="preserve">LTBP3/TRIP11/MASP1/INPPL1/GALNT2/ADA</t>
  </si>
  <si>
    <t xml:space="preserve">HP_ABNORMAL_URINE_METABOLITE_LEVEL</t>
  </si>
  <si>
    <t xml:space="preserve">PKD2/MAFB/TNFRSF11B/PRDX1/CHUK/IRAK1/TP53/MYO1E</t>
  </si>
  <si>
    <t xml:space="preserve">BERTUCCI_MEDULLARY_VS_DUCTAL_BREAST_CANCER_DN</t>
  </si>
  <si>
    <t xml:space="preserve">ENPP1/PTPRZ1/ADAM12/PTPN14/SPOCK1/BOC/GPC1/SAV1</t>
  </si>
  <si>
    <t xml:space="preserve">GOBP_MACROPHAGE_DIFFERENTIATION</t>
  </si>
  <si>
    <t xml:space="preserve">SIRT1/HCLS1/CEBPA/LIF/VEGFA/PARP1</t>
  </si>
  <si>
    <t xml:space="preserve">GOBP_NEURON_DIFFERENTIATION</t>
  </si>
  <si>
    <t xml:space="preserve">tags=35%, list=30%, signal=27%</t>
  </si>
  <si>
    <t xml:space="preserve">SEZ6/DTNB/TRIP11/VEGFD/BMP7/PTPRZ1/RTN4R/KIAA0319/CTF1/PTPN11/NRTN/EPHA2/EFNA4/SPOCK1/GIT1/CSNK1D/RYK/CNTNAP2/PCDH12/LIF/BOC/KEL/EDNRB/SLITRK2/CEBPB/ATF1/TOP2B/DRAXIN/ADM/BCL2/SMURF1/HGF/ABL1/VEGFA/CAMSAP1/SLIT2/ARHGEF2/DHX36/NTF3</t>
  </si>
  <si>
    <t xml:space="preserve">GOMF_ACTIN_BINDING</t>
  </si>
  <si>
    <t xml:space="preserve">tags=52%, list=7%, signal=50%</t>
  </si>
  <si>
    <t xml:space="preserve">SPTBN2/FKBP15/EZR/NOS3/CAPG/WASL/EPS8L2/HCLS1/INPPL1/IQGAP2/LMOD1/ABL1/WASF3/MYO9B/MYO1E</t>
  </si>
  <si>
    <t xml:space="preserve">HP_PACE_OF_PROGRESSION</t>
  </si>
  <si>
    <t xml:space="preserve">tags=27%, list=26%, signal=20%</t>
  </si>
  <si>
    <t xml:space="preserve">MECR/DYNC1H1/PKD2/TARDBP/TNFRSF11B/NBEAL2/ITPR1/MYO1E</t>
  </si>
  <si>
    <t xml:space="preserve">HP_REDUCED_VISUAL_ACUITY</t>
  </si>
  <si>
    <t xml:space="preserve">tags=21%, list=18%, signal=17%</t>
  </si>
  <si>
    <t xml:space="preserve">AP3B1/MAFB/PRDX1/CEP164/ARHGEF2</t>
  </si>
  <si>
    <t xml:space="preserve">HP_ABNORMAL_TRACHEOBRONCHIAL_MORPHOLOGY</t>
  </si>
  <si>
    <t xml:space="preserve">tags=42%, list=36%, signal=27%</t>
  </si>
  <si>
    <t xml:space="preserve">MS4A1/TNFRSF13B/LTBP3/IDUA/KIF22/BLNK/NPM1/CD79B/TNFSF12/NBN</t>
  </si>
  <si>
    <t xml:space="preserve">GOBP_CELL_FATE_COMMITMENT</t>
  </si>
  <si>
    <t xml:space="preserve">IL12RB1/LATS1/SMAD2/BCL2/TP53/ARHGEF2/SMAD1/FGF2</t>
  </si>
  <si>
    <t xml:space="preserve">GOBP_REGULATION_OF_MITOCHONDRION_ORGANIZATION</t>
  </si>
  <si>
    <t xml:space="preserve">KDR/STAT2/GZMB/RNF41/HGF/TP53</t>
  </si>
  <si>
    <t xml:space="preserve">CREIGHTON_ENDOCRINE_THERAPY_RESISTANCE_5</t>
  </si>
  <si>
    <t xml:space="preserve">tags=55%, list=44%, signal=32%</t>
  </si>
  <si>
    <t xml:space="preserve">NUCB2/IGSF3/AGR2/EZR/SEL1L/VAMP8/OCLN/BMP7/ENPP1/MATN3/PKD2/ICA1/BLNK/S100A13/NFAT5/CEACAM5/GALNT10</t>
  </si>
  <si>
    <t xml:space="preserve">GOBP_NEGATIVE_REGULATION_OF_IMMUNE_EFFECTOR_PROCESS</t>
  </si>
  <si>
    <t xml:space="preserve">CD22/IL4R/ARG1/IL2</t>
  </si>
  <si>
    <t xml:space="preserve">SMID_BREAST_CANCER_RELAPSE_IN_BONE_DN</t>
  </si>
  <si>
    <t xml:space="preserve">tags=19%, list=6%, signal=19%</t>
  </si>
  <si>
    <t xml:space="preserve">CD22/PRELP/LEFTY2/CHRM3/BGN/FOLH1</t>
  </si>
  <si>
    <t xml:space="preserve">HP_ABNORMALITY_OF_THE_PERIPHERAL_NERVOUS_SYSTEM</t>
  </si>
  <si>
    <t xml:space="preserve">tags=46%, list=35%, signal=30%</t>
  </si>
  <si>
    <t xml:space="preserve">LMNB1/SCN4B/LIFR/LTBP3/IDUA/PNPT1/DYNC1H1/NRTN/IL12RB1/SAMD9L/EDNRB</t>
  </si>
  <si>
    <t xml:space="preserve">HADDAD_B_LYMPHOCYTE_PROGENITOR</t>
  </si>
  <si>
    <t xml:space="preserve">tags=23%, list=9%, signal=22%</t>
  </si>
  <si>
    <t xml:space="preserve">BLNK/CD79B/TOP2B/ITPR1/SMAD1/SMARCA4</t>
  </si>
  <si>
    <t xml:space="preserve">GRAESSMANN_APOPTOSIS_BY_SERUM_DEPRIVATION_DN</t>
  </si>
  <si>
    <t xml:space="preserve">tags=58%, list=38%, signal=37%</t>
  </si>
  <si>
    <t xml:space="preserve">NOS2/NOS3/CAPG/KHK/FLT3LG/RABGAP1L/EGLN1/MASP1/NAAA/CA12/CA9/ZBTB16/DNM1/VEGFA/S100A16</t>
  </si>
  <si>
    <t xml:space="preserve">HP_MYOPIA</t>
  </si>
  <si>
    <t xml:space="preserve">tags=73%, list=3%, signal=72%</t>
  </si>
  <si>
    <t xml:space="preserve">HS6ST2/COL9A1/MAP2K1/SDHB/ADAMTSL4/PTEN/ENPP1/PTPN11/EPHA2/ANKRD11/SMARCA4</t>
  </si>
  <si>
    <t xml:space="preserve">GARY_CD5_TARGETS_UP</t>
  </si>
  <si>
    <t xml:space="preserve">tags=35%, list=27%, signal=27%</t>
  </si>
  <si>
    <t xml:space="preserve">SIPA1/CD83/SCARB1/PBXIP1/NBEAL2/FGR/NFAT5/CD70/CEBPB/BCL2/TP53/VEGFA/ANKRD11</t>
  </si>
  <si>
    <t xml:space="preserve">HP_NEURODEGENERATION</t>
  </si>
  <si>
    <t xml:space="preserve">IDUA/FUS/TARDBP/NBN</t>
  </si>
  <si>
    <t xml:space="preserve">GOBP_PHOSPHOLIPID_BIOSYNTHETIC_PROCESS</t>
  </si>
  <si>
    <t xml:space="preserve">tags=55%, list=40%, signal=33%</t>
  </si>
  <si>
    <t xml:space="preserve">MVK/PTEN/ACP6/INPPL1/PIKFYVE/FGF2</t>
  </si>
  <si>
    <t xml:space="preserve">KEGG_FC_EPSILON_RI_SIGNALING_PATHWAY</t>
  </si>
  <si>
    <t xml:space="preserve">tags=100%, list=72%, signal=29%</t>
  </si>
  <si>
    <t xml:space="preserve">LAT/CSF2/HRAS/INPP5D/PLCG1/MAP2K6/TNF/PLA2G10/AKT2/IL13/MAPK9/MAP2K1/AKT3/IL4/VAV3/FCER1A</t>
  </si>
  <si>
    <t xml:space="preserve">HP_ACTION_TREMOR</t>
  </si>
  <si>
    <t xml:space="preserve">tags=50%, list=42%, signal=29%</t>
  </si>
  <si>
    <t xml:space="preserve">SPTBN2/PTEN/LMNB1/FUS/ITPR1</t>
  </si>
  <si>
    <t xml:space="preserve">HP_CRANIOSYNOSTOSIS</t>
  </si>
  <si>
    <t xml:space="preserve">GOBP_CELLULAR_RESPONSE_TO_ABIOTIC_STIMULUS</t>
  </si>
  <si>
    <t xml:space="preserve">tags=24%, list=6%, signal=24%</t>
  </si>
  <si>
    <t xml:space="preserve">SIRT1/TNFRSF10A/SIPA1/PKD2/TLR3/NPM1/TP53/ARHGEF2/DHX36/PARP1</t>
  </si>
  <si>
    <t xml:space="preserve">GOBP_REGULATION_OF_MEMBRANE_POTENTIAL</t>
  </si>
  <si>
    <t xml:space="preserve">tags=52%, list=39%, signal=33%</t>
  </si>
  <si>
    <t xml:space="preserve">MEF2C/TCL1A/PTEN/DLG4/SCN4B/KDR/SEZ6/SLMAP/CHRM1/WWP2/BCL2/ABL1/PARP1</t>
  </si>
  <si>
    <t xml:space="preserve">KRIEG_HYPOXIA_NOT_VIA_KDM3A</t>
  </si>
  <si>
    <t xml:space="preserve">tags=40%, list=33%, signal=28%</t>
  </si>
  <si>
    <t xml:space="preserve">VEGFB/EGLN1/IFNAR1/CXCL6/CCND1/PDGFC/PTPN14/EPHA2/CXCL1/TGFA/CA9/TAB2/SAV1/CDCP1/IRAK1/AXIN1/TNIP1</t>
  </si>
  <si>
    <t xml:space="preserve">WP_RESISTIN_AS_A_REGULATOR_OF_INFLAMMATION</t>
  </si>
  <si>
    <t xml:space="preserve">tags=27%, list=23%, signal=21%</t>
  </si>
  <si>
    <t xml:space="preserve">IKBKG/CHUK/ITPR1</t>
  </si>
  <si>
    <t xml:space="preserve">GOBP_ENDOTHELIAL_CELL_MIGRATION</t>
  </si>
  <si>
    <t xml:space="preserve">SCARB1/HDAC5/EPHA2/ZC3H12A/DNAJA4/ABL1/TNFSF12/VEGFA/SLIT2/FGF2</t>
  </si>
  <si>
    <t xml:space="preserve">GOBP_PATTERN_SPECIFICATION_PROCESS</t>
  </si>
  <si>
    <t xml:space="preserve">tags=39%, list=18%, signal=33%</t>
  </si>
  <si>
    <t xml:space="preserve">PKD2/MAFB/ZBTB16/SMAD2/AXIN1/TP53/SMAD1/SMAD3/FGF2</t>
  </si>
  <si>
    <t xml:space="preserve">GOBP_POSITIVE_REGULATION_OF_COLD_INDUCED_THERMOGENESIS</t>
  </si>
  <si>
    <t xml:space="preserve">PDGFC/DYNC1H1/PRKAB1/DECR1/CEBPB/VEGFA</t>
  </si>
  <si>
    <t xml:space="preserve">GOBP_SMALL_MOLECULE_METABOLIC_PROCESS</t>
  </si>
  <si>
    <t xml:space="preserve">tags=28%, list=26%, signal=23%</t>
  </si>
  <si>
    <t xml:space="preserve">FGF23/MECR/POMC/HAO1/SCPEP1/NAAA/CA12/INPPL1/PRKAB1/SCARB1/NPPC/EPHA2/CEBPA/GIT1/ENTPD5/CA9/ADSL/NT5C1A/DECR1/EDNRB/FUT8/ADA/ADM/TP53/NOS1/LPL/UNG/RANBP2/FGF2/PARP1/LIPF</t>
  </si>
  <si>
    <t xml:space="preserve">HP_INTRACRANIAL_HEMORRHAGE</t>
  </si>
  <si>
    <t xml:space="preserve">GOBP_NEGATIVE_REGULATION_OF_MULTICELLULAR_ORGANISMAL_PROCESS</t>
  </si>
  <si>
    <t xml:space="preserve">tags=32%, list=29%, signal=26%</t>
  </si>
  <si>
    <t xml:space="preserve">BMP7/ENPP1/HOMER3/ATF2/OTUD7B/CD200R1/FGF23/HDAC9/POMC/CD83/RTN4R/KIAA0319/IL18R1/PTPN11/HDAC5/TAFA5/ITCH/EPHA2/GIT1/RYK/MAFB/TLR3/AKAP8/ZC3H12A/TNFRSF11B/DNAJA4/RC3H1/SAV1/CALCA/ADA/DRAXIN/ADM/DKK4/BCL2/HGF/MSTN/TP53/ADAMTS1/SLIT2/FRZB/SMAD3/FGF2</t>
  </si>
  <si>
    <t xml:space="preserve">REACTOME_FC_EPSILON_RECEPTOR_FCERI_SIGNALING</t>
  </si>
  <si>
    <t xml:space="preserve">PSMD9/PSMD1/VAV3/FCER1A/RASGRP2/IKBKG/NFATC3/TAB2/CHUK/ITPR1</t>
  </si>
  <si>
    <t xml:space="preserve">KEGG_APOPTOSIS</t>
  </si>
  <si>
    <t xml:space="preserve">tags=37%, list=11%, signal=34%</t>
  </si>
  <si>
    <t xml:space="preserve">CSF2RB/AKT3/IRAK4/IL1A/TNFRSF10A/IKBKG/CHUK/IRAK1/BCL2/TP53</t>
  </si>
  <si>
    <t xml:space="preserve">MULLIGHAN_NPM1_SIGNATURE_3_UP</t>
  </si>
  <si>
    <t xml:space="preserve">HOMER3/SEPTIN8/ADAM12/CA12/PTPN11/PRKAB1/KIF22/CPVL/METAP2/FBXO28</t>
  </si>
  <si>
    <t xml:space="preserve">GOBP_REGULATION_OF_LIPID_LOCALIZATION</t>
  </si>
  <si>
    <t xml:space="preserve">tags=33%, list=31%, signal=24%</t>
  </si>
  <si>
    <t xml:space="preserve">IL1A/SIRT1/POMC/PTPN11/SCARB1/ZC3H12A/ANXA2/LPL</t>
  </si>
  <si>
    <t xml:space="preserve">GOBP_PATTERN_RECOGNITION_RECEPTOR_SIGNALING_PATHWAY</t>
  </si>
  <si>
    <t xml:space="preserve">NMI/RNF135/DDX60/IRAK4/TLR1/PJA2/MAPKAPK2/ITCH/AP3B1/TLR3/IRAK1/TNIP1/TRIM25</t>
  </si>
  <si>
    <t xml:space="preserve">FLORIO_NEOCORTEX_BASAL_RADIAL_GLIA_UP</t>
  </si>
  <si>
    <t xml:space="preserve">tags=31%, list=22%, signal=25%</t>
  </si>
  <si>
    <t xml:space="preserve">PTPN14/FGF5/TLR3/GPC5/SERPINB5/CDCP1/SMAD3/PYHIN1</t>
  </si>
  <si>
    <t xml:space="preserve">HP_ABNORMALITY_OF_GLOBE_LOCATION</t>
  </si>
  <si>
    <t xml:space="preserve">PTPN11/INPPL1/ITCH/MAFB/IL11RA/BLNK/SMAD2/GALNT2/CD79B/SH3PXD2B/ABL1/ANKRD11/SMAD3</t>
  </si>
  <si>
    <t xml:space="preserve">HP_RECURRENT_OTITIS_MEDIA</t>
  </si>
  <si>
    <t xml:space="preserve">AP3B1/BLNK/ADA/CD79B</t>
  </si>
  <si>
    <t xml:space="preserve">BARIS_THYROID_CANCER_DN</t>
  </si>
  <si>
    <t xml:space="preserve">TNFSF13/CCND1/CD40LG/ATF1/TOP2B</t>
  </si>
  <si>
    <t xml:space="preserve">PROVENZANI_METASTASIS_DN</t>
  </si>
  <si>
    <t xml:space="preserve">tags=44%, list=33%, signal=30%</t>
  </si>
  <si>
    <t xml:space="preserve">TNFRSF6B/BMP7/CCND1/PDGFC/TNIP1/DKK4/EHD4</t>
  </si>
  <si>
    <t xml:space="preserve">HAHTOLA_MYCOSIS_FUNGOIDES_CD4_UP</t>
  </si>
  <si>
    <t xml:space="preserve">tags=23%, list=19%, signal=19%</t>
  </si>
  <si>
    <t xml:space="preserve">CXCL1/HBEGF/ADM</t>
  </si>
  <si>
    <t xml:space="preserve">HP_ABNORMALITY_OF_THE_TONGUE</t>
  </si>
  <si>
    <t xml:space="preserve">tags=36%, list=38%, signal=23%</t>
  </si>
  <si>
    <t xml:space="preserve">PTEN/LMNB1/LIFR/IDUA/VWA1/EXOSC3/CHUK/SMARCA4</t>
  </si>
  <si>
    <t xml:space="preserve">BHATI_G2M_ARREST_BY_2METHOXYESTRADIOL_UP</t>
  </si>
  <si>
    <t xml:space="preserve">TNFSF14/PDGFC/GALNT2/CCN1</t>
  </si>
  <si>
    <t xml:space="preserve">GOBP_REGULATION_OF_RESPONSE_TO_STRESS</t>
  </si>
  <si>
    <t xml:space="preserve">tags=33%, list=34%, signal=26%</t>
  </si>
  <si>
    <t xml:space="preserve">IL10/EDA2R/PJA2/TRIM5/GPR37/PTPN1/VAMP8/MAPKAPK2/CCN4/IL1A/SIRT1/OCLN/STAT2/BMP7/CD200R1/CXCL6/PNPT1/RTN4R/KIAA0319/MAPKAP1/TARBP2/FUS/PTPN11/IL12RB1/TNFRSF19/TAFA5/ITCH/CEBPA/GIT1/TLR3/ZC3H12A/CXCL17/POLR3F/NPM1/FGR/EDNRB/PRDX1/HBEGF/CEBPB/FUT8/AXIN1/ADA/TNIP1/IL33/BCL2/DTX3L/HGF/ABL1/ERN1/TP53/VEGFA/ARHGEF2/SMAD3/TRIM41/LPL/PYHIN1/FGF2/PARP1</t>
  </si>
  <si>
    <t xml:space="preserve">LOCKWOOD_AMPLIFIED_IN_LUNG_CANCER</t>
  </si>
  <si>
    <t xml:space="preserve">tags=67%, list=36%, signal=43%</t>
  </si>
  <si>
    <t xml:space="preserve">NDUFS6/APIP/JTB/RTN4R/INPPL1/MAFB/S100A13/VEGFA</t>
  </si>
  <si>
    <t xml:space="preserve">GOMF_ENZYME_INHIBITOR_ACTIVITY</t>
  </si>
  <si>
    <t xml:space="preserve">FAF2/SPOCK1/IQGAP2/SERPINI2/SERPINB5/NPM1/DTX3L/SLIT2/ANXA2</t>
  </si>
  <si>
    <t xml:space="preserve">HP_ABNORMAL_FINGER_PHALANX_MORPHOLOGY</t>
  </si>
  <si>
    <t xml:space="preserve">tags=59%, list=34%, signal=40%</t>
  </si>
  <si>
    <t xml:space="preserve">IL10/EDA2R/LIFR/STAMBP/CD244/TRIP11/IDUA/MATN3/IKBKG/INPPL1/KIF22/MAFB/IL11RA/CHUK/SH3PXD2B/SMARCA4/SMAD3</t>
  </si>
  <si>
    <t xml:space="preserve">HP_TELANGIECTASIA</t>
  </si>
  <si>
    <t xml:space="preserve">MASP1/ENPP1/IKBKG/NPM1/RNF213/USP8</t>
  </si>
  <si>
    <t xml:space="preserve">GOBP_PROTEIN_TARGETING</t>
  </si>
  <si>
    <t xml:space="preserve">tags=67%, list=28%, signal=49%</t>
  </si>
  <si>
    <t xml:space="preserve">BNIP3L/BAG4/NLGN1/PRKN/UBL4A/SIL1/PDZK1/SRP14/HOMER3/AP3B1/PIKFYVE/SMURF1</t>
  </si>
  <si>
    <t xml:space="preserve">GOBERT_OLIGODENDROCYTE_DIFFERENTIATION_DN</t>
  </si>
  <si>
    <t xml:space="preserve">tags=51%, list=43%, signal=31%</t>
  </si>
  <si>
    <t xml:space="preserve">PRTG/NAGA/NEO1/AKT3/FKBP15/MAP3K5/FYCO1/EZR/CSF1/STXBP3/RABGAP1L/CNP/LRIG1/GPR37/STK11IP/TRIP11/PTPRZ1/HDAC9/TMPRSS5/PDGFC/INPPL1/PHLDB1/NRTN/HDAC5/SAMD9L/ENTPD5/WWP2/CALCOCO1/TFEB/SMURF1/SNED1/MAP4K5</t>
  </si>
  <si>
    <t xml:space="preserve">GOBP_POSITIVE_REGULATION_OF_CELLULAR_COMPONENT_ORGANIZATION</t>
  </si>
  <si>
    <t xml:space="preserve">tags=23%, list=15%, signal=22%</t>
  </si>
  <si>
    <t xml:space="preserve">DYNC1H1/PHLDB1/EPHA2/GIT1/TGFA/CNTNAP2/GZMB/LMOD1/TPR/AMIGO2/SLITRK2/MPP7/ATF1/HGF/ABL1/MSTN/TP53/VEGFA/WASF3/SLIT2/ANXA2/CLSTN2/SMAD3/DHX36/NTF3/NBN</t>
  </si>
  <si>
    <t xml:space="preserve">GOBP_DIVALENT_INORGANIC_CATION_HOMEOSTASIS</t>
  </si>
  <si>
    <t xml:space="preserve">KEL/EDNRB/CALCA/ADM/BCL2/ABL1/NOS1/ITPR1/SMAD3/FGF2</t>
  </si>
  <si>
    <t xml:space="preserve">GOBP_CELL_PROJECTION_ASSEMBLY</t>
  </si>
  <si>
    <t xml:space="preserve">tags=39%, list=32%, signal=27%</t>
  </si>
  <si>
    <t xml:space="preserve">WASL/VAV3/OCLN/EPS8L2/INPPL1/EPHA2/CSNK1D/EVI5/EHD4/ABL1/MSTN/CEP164/WASF3/SLIT2</t>
  </si>
  <si>
    <t xml:space="preserve">HP_MENTAL_DETERIORATION</t>
  </si>
  <si>
    <t xml:space="preserve">tags=35%, list=28%, signal=26%</t>
  </si>
  <si>
    <t xml:space="preserve">IDUA/RTN4R/FUS/TARDBP/TLR3/CNTNAP2/DNM1/PRDX1/NBN</t>
  </si>
  <si>
    <t xml:space="preserve">HP_LEUKOCYTOSIS</t>
  </si>
  <si>
    <t xml:space="preserve">STAT2/IKBKG/TLR3/ZBTB16/NPM1/ADA/ABL1</t>
  </si>
  <si>
    <t xml:space="preserve">WP_TGFBETA_RECEPTOR_SIGNALING</t>
  </si>
  <si>
    <t xml:space="preserve">LIF/SMAD2/SMAD1/SMAD3</t>
  </si>
  <si>
    <t xml:space="preserve">KYNG_WERNER_SYNDROM_AND_NORMAL_AGING_DN</t>
  </si>
  <si>
    <t xml:space="preserve">INPPL1/STX5/FGR/SAV1/MORC3</t>
  </si>
  <si>
    <t xml:space="preserve">MEISSNER_NPC_HCP_WITH_H3K4ME3_AND_H3K27ME3</t>
  </si>
  <si>
    <t xml:space="preserve">tags=33%, list=22%, signal=26%</t>
  </si>
  <si>
    <t xml:space="preserve">NPPC/EPHA2/FGF5/GPC5</t>
  </si>
  <si>
    <t xml:space="preserve">WP_HIPPOMERLIN_SIGNALING_DYSREGULATION</t>
  </si>
  <si>
    <t xml:space="preserve">KDR/CCND1/EPHA2/LATS1/SAV1/ITGAL</t>
  </si>
  <si>
    <t xml:space="preserve">FLORIO_NEOCORTEX_BASAL_RADIAL_GLIA_DN</t>
  </si>
  <si>
    <t xml:space="preserve">ANP32E/LMNB1/ITM2A/KIF22/EDNRB/MKI67/KIF4A</t>
  </si>
  <si>
    <t xml:space="preserve">HP_IMPAIRED_SOCIAL_INTERACTIONS</t>
  </si>
  <si>
    <t xml:space="preserve">NDUFAF2/NLGN1/PRKN/MEF2C/NDUFS6/CNTNAP2/ADSL/GALNT2</t>
  </si>
  <si>
    <t xml:space="preserve">GOBP_ENDOTHELIUM_DEVELOPMENT</t>
  </si>
  <si>
    <t xml:space="preserve">EZR/KDR/EDNRB/VEGFA</t>
  </si>
  <si>
    <t xml:space="preserve">BILD_MYC_ONCOGENIC_SIGNATURE</t>
  </si>
  <si>
    <t xml:space="preserve">tags=46%, list=36%, signal=30%</t>
  </si>
  <si>
    <t xml:space="preserve">AHNAK/NCR3LG1/PNPT1/NPM1/RNF213/SMURF1</t>
  </si>
  <si>
    <t xml:space="preserve">HP_CARIOUS_TEETH</t>
  </si>
  <si>
    <t xml:space="preserve">PTEN/ENPP1/AP3B1/NPM1/ABL1</t>
  </si>
  <si>
    <t xml:space="preserve">GOBP_REGULATION_OF_CARBOHYDRATE_BIOSYNTHETIC_PROCESS</t>
  </si>
  <si>
    <t xml:space="preserve">CD244/HRH1/SIRT1/ENPP1/RANBP2</t>
  </si>
  <si>
    <t xml:space="preserve">WP_PHOTODYNAMIC_THERAPYINDUCED_HIF1_SURVIVAL_SIGNALING</t>
  </si>
  <si>
    <t xml:space="preserve">tags=90%, list=19%, signal=74%</t>
  </si>
  <si>
    <t xml:space="preserve">BNIP3L/BCL2L1/HIF1A/SLC16A1/NOS2/EGLN1/TGFA/TP53/VEGFA</t>
  </si>
  <si>
    <t xml:space="preserve">FULCHER_INFLAMMATORY_RESPONSE_LECTIN_VS_LPS_UP</t>
  </si>
  <si>
    <t xml:space="preserve">TNFRSF6B/EML4/POLR2F/IL1A/TNFSF13/JTB/MMP10/ADAM12/LAMP3/NAAA/PDGFC/CXCL1/TGFA/CHST2/NFAT5/HBEGF/TNFRSF9/ITPR1/NQO1/LPL/MYO1E</t>
  </si>
  <si>
    <t xml:space="preserve">GOBP_CELL_PROJECTION_ORGANIZATION</t>
  </si>
  <si>
    <t xml:space="preserve">tags=36%, list=32%, signal=28%</t>
  </si>
  <si>
    <t xml:space="preserve">ROBO2/GPR37/WASL/VAV3/OCLN/SEZ6/TRIP11/EPS8L2/BMP7/PTPRZ1/RTN4R/KIAA0319/PTPN11/INPPL1/NRTN/PKD2/EPHA2/EFNA4/SPOCK1/CSNK1D/RYK/CNTNAP2/EVI5/BOC/KEL/SLITRK2/ATF1/TOP2B/DRAXIN/ADM/BCL2/SMURF1/HGF/EHD4/ABL1/MSTN/VEGFA/KIFAP3/CAMSAP1/CEP164/WASF3/SLIT2/DHX36/NTF3</t>
  </si>
  <si>
    <t xml:space="preserve">GOBP_LEUKOCYTE_CHEMOTAXIS</t>
  </si>
  <si>
    <t xml:space="preserve">tags=35%, list=34%, signal=24%</t>
  </si>
  <si>
    <t xml:space="preserve">TNFSF14/IL10/VEGFB/HRH1/VAV3/CCL7/VEGFD/CXCL6/CCL8/CXCL1/CXCL17/EDNRB/PIKFYVE/CALCA/MSTN/VEGFA/CCL2/SLIT2/PGF</t>
  </si>
  <si>
    <t xml:space="preserve">GOBP_IMMUNE_RESPONSE_REGULATING_SIGNALING_PATHWAY</t>
  </si>
  <si>
    <t xml:space="preserve">tags=22%, list=18%, signal=19%</t>
  </si>
  <si>
    <t xml:space="preserve">ITCH/AP3B1/TLR3/ZC3H12A/BLNK/FGR/RC3H1/IRAK1/ADA/CD79B/TNIP1/BCL2/ABL1/CBLB/BTLA/TRIM25</t>
  </si>
  <si>
    <t xml:space="preserve">COLDREN_GEFITINIB_RESISTANCE_DN</t>
  </si>
  <si>
    <t xml:space="preserve">tags=37%, list=34%, signal=25%</t>
  </si>
  <si>
    <t xml:space="preserve">CAPS/VAMP8/VAV3/EPS8L2/BLNK/MPP7/S100A16</t>
  </si>
  <si>
    <t xml:space="preserve">MCBRYAN_PUBERTAL_BREAST_4_5WK_UP</t>
  </si>
  <si>
    <t xml:space="preserve">OCLN/BTN1A1/KIF22/MAFB/PREB/SERPINB5/BOC/CDCP1/IRAK1/IL33</t>
  </si>
  <si>
    <t xml:space="preserve">HP_INCREASED_BLOOD_PRESSURE</t>
  </si>
  <si>
    <t xml:space="preserve">tags=39%, list=30%, signal=28%</t>
  </si>
  <si>
    <t xml:space="preserve">STAT2/ENPP1/IDUA/CCND1/PKD2/IL12RB1/ITCH/MAFB/TNFRSF11B/SMAD2/TP53/CEP164/USP8/SMAD3</t>
  </si>
  <si>
    <t xml:space="preserve">REACTOME_LEISHMANIA_INFECTION</t>
  </si>
  <si>
    <t xml:space="preserve">tags=39%, list=13%, signal=35%</t>
  </si>
  <si>
    <t xml:space="preserve">IL10/WASL/IL1A/VAV3/POMC/RAMP2/ENTPD5/FGR/CALCA/ADM/ABL1/WASF3/ITPR1/MYO9B</t>
  </si>
  <si>
    <t xml:space="preserve">GOMF_GROWTH_FACTOR_RECEPTOR_BINDING</t>
  </si>
  <si>
    <t xml:space="preserve">tags=58%, list=41%, signal=36%</t>
  </si>
  <si>
    <t xml:space="preserve">AGR2/EREG/IRAK4/IL4/FGF21/MS4A1/IL10/VEGFB/IL1A/VAV3/VEGFD/FGF23/PDGFC/NRTN/IL12RB1/PSPN/IL9/FGF5/TGFA/HBEGF/RNF41/ERN1/VEGFA/PGF/FGF2</t>
  </si>
  <si>
    <t xml:space="preserve">HP_HEMIPLEGIA_HEMIPARESIS</t>
  </si>
  <si>
    <t xml:space="preserve">tags=64%, list=43%, signal=37%</t>
  </si>
  <si>
    <t xml:space="preserve">NAGA/AKT3/PTEN/IL10/ENPP1/IKBKG/TLR3/IRAK1/TP53</t>
  </si>
  <si>
    <t xml:space="preserve">GOBP_MYOTUBE_DIFFERENTIATION</t>
  </si>
  <si>
    <t xml:space="preserve">ADGRB3/MEF2C/IL4/TNFSF14/ADAM12/HDAC9/HDAC5/KEL/CEACAM5/BCL2/NOS1</t>
  </si>
  <si>
    <t xml:space="preserve">TAKEDA_TARGETS_OF_NUP98_HOXA9_FUSION_8D_UP</t>
  </si>
  <si>
    <t xml:space="preserve">DDX60/MEF2C/PCDH9/LXN/LTBP3/SPOCK1/CHST2/GZMB/RNF213</t>
  </si>
  <si>
    <t xml:space="preserve">PID_VEGFR1_2_PATHWAY</t>
  </si>
  <si>
    <t xml:space="preserve">ITGAV/MAP2K1/NOS3/KDR/MAPKAPK2/PTPN11/PRKAB1/VEGFA</t>
  </si>
  <si>
    <t xml:space="preserve">GOBP_NEGATIVE_REGULATION_OF_NERVOUS_SYSTEM_DEVELOPMENT</t>
  </si>
  <si>
    <t xml:space="preserve">PTEN/ROBO2/BMP7/RTN4R/KIAA0319/RYK/DRAXIN/TP53</t>
  </si>
  <si>
    <t xml:space="preserve">GOBP_REGULATION_OF_MAST_CELL_ACTIVATION</t>
  </si>
  <si>
    <t xml:space="preserve">IL4R/TSLP</t>
  </si>
  <si>
    <t xml:space="preserve">HP_ABNORMALITY_OF_THE_SPLEEN</t>
  </si>
  <si>
    <t xml:space="preserve">CCND1/PTPN11/INPPL1/ITCH/CD40LG/AP3B1/SAMD9L/NBEAL2/NPM1/CD70/ADA/BCL2/ABL1/TNFSF12/TP53/LPL</t>
  </si>
  <si>
    <t xml:space="preserve">GOBP_EXTRINSIC_APOPTOTIC_SIGNALING_PATHWAY</t>
  </si>
  <si>
    <t xml:space="preserve">tags=18%, list=12%, signal=16%</t>
  </si>
  <si>
    <t xml:space="preserve">CD70/RNF41/BCL2/HGF/TNFSF12/ARHGEF2/SMAD3</t>
  </si>
  <si>
    <t xml:space="preserve">HP_LONG_PHILTRUM</t>
  </si>
  <si>
    <t xml:space="preserve">tags=56%, list=38%, signal=35%</t>
  </si>
  <si>
    <t xml:space="preserve">PTEN/LMNB1/OCLN/LTBP3/TRIP11/INPPL1/AP3B1/ADSL/ARHGEF2/ANKRD11</t>
  </si>
  <si>
    <t xml:space="preserve">SESTO_RESPONSE_TO_UV_C8</t>
  </si>
  <si>
    <t xml:space="preserve">PTPRZ1/SEPTIN8/VEGFA/KIFAP3</t>
  </si>
  <si>
    <t xml:space="preserve">MOHANKUMAR_HOXA1_TARGETS_DN</t>
  </si>
  <si>
    <t xml:space="preserve">LEFTY2/IL18/ERBB4/IL4R</t>
  </si>
  <si>
    <t xml:space="preserve">PID_NFAT_TFPATHWAY</t>
  </si>
  <si>
    <t xml:space="preserve">IL4/PTPN1/ITCH/CD40LG/NFATC3/CBLB</t>
  </si>
  <si>
    <t xml:space="preserve">GOBP_ANTIGEN_PROCESSING_AND_PRESENTATION</t>
  </si>
  <si>
    <t xml:space="preserve">AP3B1/IFI30/CTSV/PIKFYVE</t>
  </si>
  <si>
    <t xml:space="preserve">GOBP_REGULATION_OF_LIPID_BIOSYNTHETIC_PROCESS</t>
  </si>
  <si>
    <t xml:space="preserve">tags=42%, list=31%, signal=29%</t>
  </si>
  <si>
    <t xml:space="preserve">IL1A/SIRT1/SCARB1/ADM/CCN1</t>
  </si>
  <si>
    <t xml:space="preserve">HP_MYOPATHY</t>
  </si>
  <si>
    <t xml:space="preserve">tags=12%, list=2%, signal=12%</t>
  </si>
  <si>
    <t xml:space="preserve">GOBP_NEGATIVE_REGULATION_OF_INTERLEUKIN_6_PRODUCTION</t>
  </si>
  <si>
    <t xml:space="preserve">tags=33%, list=34%, signal=22%</t>
  </si>
  <si>
    <t xml:space="preserve">IL10/CD200R1/ZC3H12A/HGF</t>
  </si>
  <si>
    <t xml:space="preserve">NABA_SECRETED_FACTORS</t>
  </si>
  <si>
    <t xml:space="preserve">tags=36%, list=34%, signal=26%</t>
  </si>
  <si>
    <t xml:space="preserve">TNFSF14/IL10/VEGFB/IL17D/IL1A/TNFSF13/CCL7/VEGFD/BMP7/CXCL6/FGF23/PDGFC/CCL8/CTF1/NRTN/PSPN/IL9/FGF5/CXCL1/TGFA/S100A13/LIF/HBEGF/HGF/MSTN/TNFSF12/VEGFA/CBLN4/FGFBP3/CCL2/S100A16/PGF/FRZB/WIF1/FGF2/NTF3</t>
  </si>
  <si>
    <t xml:space="preserve">GOBP_REGULATION_OF_HYDROLASE_ACTIVITY</t>
  </si>
  <si>
    <t xml:space="preserve">tags=30%, list=27%, signal=24%</t>
  </si>
  <si>
    <t xml:space="preserve">EGLN1/SIRT1/VAV3/CCL7/ODAM/SIPA1/LAMP3/HDAC9/RTN4R/RASGRP2/CCL8/PBXIP1/IL9/EPHA2/SPOCK1/IQGAP2/SERPINI2/EVI5/SERPINB5/NPM1/HGF/ABL1/VEGFA/NOS1/CCL2/VRK3/CBLB/CCN1/ANXA2/SMAD3/FGF2/NTF3</t>
  </si>
  <si>
    <t xml:space="preserve">CHICAS_RB1_TARGETS_SENESCENT</t>
  </si>
  <si>
    <t xml:space="preserve">tags=54%, list=44%, signal=32%</t>
  </si>
  <si>
    <t xml:space="preserve">CCL20/NUCB2/C9orf40/SMAD5/CD274/DDX60/CENPS/LMNB1/MMP12/LRIG1/WASL/IL1A/CYB5R2/PDZK1/MMP10/CXCL6/CA12/DYNC1H1/FAF2/CXCL1/CHST2/RFC4/LIF/TPR/DNM1/FUT8/IL33/DTX3L/VEGFA/PSIP1</t>
  </si>
  <si>
    <t xml:space="preserve">DELYS_THYROID_CANCER_UP</t>
  </si>
  <si>
    <t xml:space="preserve">tags=57%, list=26%, signal=44%</t>
  </si>
  <si>
    <t xml:space="preserve">TNFRSF10B/PTK7/SH2D1A/CXCL8/IGSF3/AGR2/EREG/MAP3K5/DAPK2/CAPG/VAMP8/TNFSF13/ADAM12/CCND1/IL10RA/EPHA2/SPOCK1/TGFA/CHST2/IFI30/S100A13/LIF/ADM/AHNAK2/ANXA2/LPL</t>
  </si>
  <si>
    <t xml:space="preserve">RUTELLA_RESPONSE_TO_HGF_UP</t>
  </si>
  <si>
    <t xml:space="preserve">tags=36%, list=36%, signal=24%</t>
  </si>
  <si>
    <t xml:space="preserve">LXN/TLR1/MMP12/IL10/IL1A/ADAM12/LAMP3/CCND1/CCL8/CXCL1/PRDX1/TFEB/CCL2/ITPR1/ANXA2/NQO1</t>
  </si>
  <si>
    <t xml:space="preserve">WP_NETWORK_MAP_OF_SARSCOV2_SIGNALING_PATHWAY</t>
  </si>
  <si>
    <t xml:space="preserve">CCL8/IKBKG/IL9/ITCH/CXCL1/NFATC3/CEBPB/IRAK1/IL33/IL18RAP/CCL2/SMAD1/FGF2</t>
  </si>
  <si>
    <t xml:space="preserve">GOBP_CELLULAR_COMPONENT_DISASSEMBLY</t>
  </si>
  <si>
    <t xml:space="preserve">tags=23%, list=17%, signal=20%</t>
  </si>
  <si>
    <t xml:space="preserve">STX5/LMOD1/CTSV/DENR/RNF41/SH3PXD2B/TP53/CAMSAP1/ARHGEF2/SMARCA4</t>
  </si>
  <si>
    <t xml:space="preserve">GOBP_REGULATION_OF_PROTEIN_MODIFICATION_BY_SMALL_PROTEIN_CONJUGATION_OR_REMOVAL</t>
  </si>
  <si>
    <t xml:space="preserve">ITCH/ZC3H12A/AXIN1/TNIP1/DTX3L/ABL1/CBLB</t>
  </si>
  <si>
    <t xml:space="preserve">GOBP_REGULATION_OF_NEUROGENESIS</t>
  </si>
  <si>
    <t xml:space="preserve">tags=28%, list=29%, signal=21%</t>
  </si>
  <si>
    <t xml:space="preserve">BMP7/PTPRZ1/RTN4R/KIAA0319/RYK/LIF/DRAXIN/TP53/VEGFA/SLIT2/DHX36</t>
  </si>
  <si>
    <t xml:space="preserve">REACTOME_INTERLEUKIN_1_SIGNALING</t>
  </si>
  <si>
    <t xml:space="preserve">tags=44%, list=39%, signal=28%</t>
  </si>
  <si>
    <t xml:space="preserve">IRAK4/PSMD9/PSMD1/IL1A/IKBKG/TAB2/CHUK/IRAK1</t>
  </si>
  <si>
    <t xml:space="preserve">GOBP_REGULATION_OF_DEFENSE_RESPONSE_TO_VIRUS</t>
  </si>
  <si>
    <t xml:space="preserve">MAVS/IL4/MMP12/TARBP2/IL12RB1/ITCH/ZC3H12A/DTX3L</t>
  </si>
  <si>
    <t xml:space="preserve">HP_DOWNSLANTED_PALPEBRAL_FISSURES</t>
  </si>
  <si>
    <t xml:space="preserve">RNF135/MVK/PTEN/MASP1/PTPN11/DYNC1H1/DNM1/GALNT2/SH3PXD2B/ARHGEF2</t>
  </si>
  <si>
    <t xml:space="preserve">HP_UNUSUAL_INFECTION_BY_ANATOMICAL_SITE</t>
  </si>
  <si>
    <t xml:space="preserve">tags=65%, list=23%, signal=50%</t>
  </si>
  <si>
    <t xml:space="preserve">SH2D1A/TNFRSF13C/MVK/TNFRSF13B/IL10/IKBKG/CD40LG/TLR3/BLNK/CD79B/BCL2</t>
  </si>
  <si>
    <t xml:space="preserve">GOBP_CELLULAR_RESPONSE_TO_KETONE</t>
  </si>
  <si>
    <t xml:space="preserve">SIRT1/ADAM15/AKAP8/MSTN/USP8</t>
  </si>
  <si>
    <t xml:space="preserve">HP_PECTUS_EXCAVATUM</t>
  </si>
  <si>
    <t xml:space="preserve">tags=16%, list=2%, signal=16%</t>
  </si>
  <si>
    <t xml:space="preserve">TGFBR1/CHRM3/KLHL41</t>
  </si>
  <si>
    <t xml:space="preserve">GOBP_CELLULAR_RESPONSE_TO_EXTERNAL_STIMULUS</t>
  </si>
  <si>
    <t xml:space="preserve">SIRT1/TNFRSF10A/ATF2/SIPA1/FGF23/ASGR1/PRKAB1/TLR3/ZC3H12A/TFEB/BCL2/TP53/LPL</t>
  </si>
  <si>
    <t xml:space="preserve">KEGG_B_CELL_RECEPTOR_SIGNALING_PATHWAY</t>
  </si>
  <si>
    <t xml:space="preserve">tags=33%, list=16%, signal=29%</t>
  </si>
  <si>
    <t xml:space="preserve">IKBKG/NFATC3/BLNK/NFAT5/CHUK/CD79B</t>
  </si>
  <si>
    <t xml:space="preserve">HP_SUBCUTANEOUS_HEMORRHAGE</t>
  </si>
  <si>
    <t xml:space="preserve">NBEAL2/ZBTB16/NPM1/SMAD2/TNFSF12/USP8/SMAD3</t>
  </si>
  <si>
    <t xml:space="preserve">GOBP_TEMPERATURE_HOMEOSTASIS</t>
  </si>
  <si>
    <t xml:space="preserve">PDGFC/IL18R1/DYNC1H1/PRKAB1/DECR1/EDNRB/CEBPB/VEGFA</t>
  </si>
  <si>
    <t xml:space="preserve">GOBP_CELLULAR_GLUCOSE_HOMEOSTASIS</t>
  </si>
  <si>
    <t xml:space="preserve">VSNL1/HIF1A/IGF1R/STX4/FGF21/STXBP3/SIRT1/ERN1/SMARCA4</t>
  </si>
  <si>
    <t xml:space="preserve">GOBP_NEGATIVE_REGULATION_OF_PROTEIN_SERINE_THREONINE_KINASE_ACTIVITY</t>
  </si>
  <si>
    <t xml:space="preserve">tags=41%, list=38%, signal=26%</t>
  </si>
  <si>
    <t xml:space="preserve">PTEN/PTPN1/SIRT1/BMP7/CEBPA/LATS1/ABL1</t>
  </si>
  <si>
    <t xml:space="preserve">GOBP_REGULATION_OF_VESICLE_MEDIATED_TRANSPORT</t>
  </si>
  <si>
    <t xml:space="preserve">SCARB1/GIT1/PREB/FGR/RSPO1/EHD4/ABL1/VEGFA/CCL2/ANXA2/NTF3</t>
  </si>
  <si>
    <t xml:space="preserve">GOBP_CELLULAR_RESPONSE_TO_INORGANIC_SUBSTANCE</t>
  </si>
  <si>
    <t xml:space="preserve">tags=29%, list=24%, signal=22%</t>
  </si>
  <si>
    <t xml:space="preserve">RASGRP2/PKD2/CEBPA/CHUK/NQO1/PARP1</t>
  </si>
  <si>
    <t xml:space="preserve">KLEIN_PRIMARY_EFFUSION_LYMPHOMA_UP</t>
  </si>
  <si>
    <t xml:space="preserve">IL10/CTRL/ADAM15/IQGAP2/VEGFA</t>
  </si>
  <si>
    <t xml:space="preserve">GOBP_DEVELOPMENT_OF_PRIMARY_SEXUAL_CHARACTERISTICS</t>
  </si>
  <si>
    <t xml:space="preserve">ROBO2/KDR/IL1A/SIRT1/ADAM15/CCND1/EIF2S2/TLR3/CEBPB/BCL2/VEGFA/ADAMTS1/SLIT2</t>
  </si>
  <si>
    <t xml:space="preserve">GOMF_SNARE_BINDING</t>
  </si>
  <si>
    <t xml:space="preserve">tags=64%, list=37%, signal=40%</t>
  </si>
  <si>
    <t xml:space="preserve">STX4/STXBP3/VPS54/VAMP8/STX5/TXLNA/ABL1</t>
  </si>
  <si>
    <t xml:space="preserve">GOBP_SMOOTH_MUSCLE_CELL_PROLIFERATION</t>
  </si>
  <si>
    <t xml:space="preserve">tags=50%, list=41%, signal=31%</t>
  </si>
  <si>
    <t xml:space="preserve">EREG/MAP3K5/MEF2C/IRAK4/NOS3/PTEN/IL10/CCN4/NPPC/TAFA5/HBEGF/IRAK1/ERN1/ADAMTS1/FGF2</t>
  </si>
  <si>
    <t xml:space="preserve">HP_ABNORMALITY_IRIS_MORPHOLOGY</t>
  </si>
  <si>
    <t xml:space="preserve">tags=32%, list=18%, signal=26%</t>
  </si>
  <si>
    <t xml:space="preserve">AP3B1/MAFB/SMAD2/EDNRB/ITPR1/SMAD3</t>
  </si>
  <si>
    <t xml:space="preserve">GOBP_REGULATION_OF_TRANSPORTER_ACTIVITY</t>
  </si>
  <si>
    <t xml:space="preserve">MEF2C/CRACR2A/DLG4/AHNAK/SCN4B/PDZK1/PKD2/SLMAP/WWP2/BCL2/NOS1/CCL2</t>
  </si>
  <si>
    <t xml:space="preserve">STEIN_ESRRA_TARGETS</t>
  </si>
  <si>
    <t xml:space="preserve">tags=64%, list=53%, signal=31%</t>
  </si>
  <si>
    <t xml:space="preserve">IMPA1/LAMB1/SDHA/PPL/SDHB/TNFRSF10B/SIKE1/ASPSCR1/SLC16A1/SSB/LIFR/EGLN1/BMP7/SEPTIN8/MECR/CD83/CA12/ECSIT/SRPK2/MAFB/TNFRSF11B/DECR1/VEGFA</t>
  </si>
  <si>
    <t xml:space="preserve">PEDRIOLI_MIR31_TARGETS_UP</t>
  </si>
  <si>
    <t xml:space="preserve">tags=62%, list=43%, signal=36%</t>
  </si>
  <si>
    <t xml:space="preserve">CDNF/SMAD5/ABI3BP/LMNB1/STK11IP/RASGRP2/NPPC/TNFRSF11B/VSIG10L/ERN1</t>
  </si>
  <si>
    <t xml:space="preserve">REACTOME_HEDGEHOG_ON_STATE</t>
  </si>
  <si>
    <t xml:space="preserve">PSMD9/PSMD1/ITCH/BOC/SMURF1</t>
  </si>
  <si>
    <t xml:space="preserve">HP_STROKE</t>
  </si>
  <si>
    <t xml:space="preserve">tags=31%, list=13%, signal=27%</t>
  </si>
  <si>
    <t xml:space="preserve">SMAD2/RNF213/TP53/SMAD3</t>
  </si>
  <si>
    <t xml:space="preserve">GOBP_STRESS_ACTIVATED_PROTEIN_KINASE_SIGNALING_CASCADE</t>
  </si>
  <si>
    <t xml:space="preserve">tags=44%, list=40%, signal=28%</t>
  </si>
  <si>
    <t xml:space="preserve">MAP3K5/CRACR2A/IRAK4/EZR/EDA2R/PJA2/MAPKAPK2/IL1A/ATF2/TNFRSF19/ITCH/TLR3/ZC3H12A/PRDX1/IRAK1/AXIN1/HGF/VEGFA/SMAD3</t>
  </si>
  <si>
    <t xml:space="preserve">KEGG_GLIOMA</t>
  </si>
  <si>
    <t xml:space="preserve">tags=64%, list=48%, signal=34%</t>
  </si>
  <si>
    <t xml:space="preserve">MAP2K1/IGF1R/AKT3/PTEN/CCND1/TGFA/TP53</t>
  </si>
  <si>
    <t xml:space="preserve">GOBP_CELLULAR_SENESCENCE</t>
  </si>
  <si>
    <t xml:space="preserve">MAP2K1/IGF1R/AKT3/MAP3K5/SIRT1/PNPT1/ABL1/TP53</t>
  </si>
  <si>
    <t xml:space="preserve">WP_PI3KAKT_SIGNALING_PATHWAY</t>
  </si>
  <si>
    <t xml:space="preserve">tags=44%, list=38%, signal=29%</t>
  </si>
  <si>
    <t xml:space="preserve">IL4/NOS3/TCL1A/CSF1/FGF21/PTEN/FLT3LG/VEGFB/KDR/IFNAR1/VEGFD/ATF2/FGF23/CCND1/PDGFC/IKBKG/EPHA2/EFNA4/CHRM1/FGF5/TGFA/EIF4E2/CHUK/BCL2/HGF/TP53/VEGFA/PGF/FGF2/NTF3</t>
  </si>
  <si>
    <t xml:space="preserve">GOBP_SMALL_MOLECULE_CATABOLIC_PROCESS</t>
  </si>
  <si>
    <t xml:space="preserve">tags=43%, list=41%, signal=26%</t>
  </si>
  <si>
    <t xml:space="preserve">NOS2/NOS3/PFKFB2/PTEN/HNMT/FGF23/HAO1/SCARB1/DECR1/FUT8/ADA/TP53/NOS1</t>
  </si>
  <si>
    <t xml:space="preserve">FISCHER_DIRECT_P53_TARGETS_META_ANALYSIS</t>
  </si>
  <si>
    <t xml:space="preserve">tags=43%, list=29%, signal=32%</t>
  </si>
  <si>
    <t xml:space="preserve">CSF1/PTEN/EDA2R/EPS8L2/TNFRSF10A/PRKAB1/EPHA2/TLR3/SERPINB5/LIF/GPC1/TP53/SMAD3</t>
  </si>
  <si>
    <t xml:space="preserve">GOBP_POSITIVE_REGULATION_OF_PROTEIN_LOCALIZATION</t>
  </si>
  <si>
    <t xml:space="preserve">tags=23%, list=21%, signal=19%</t>
  </si>
  <si>
    <t xml:space="preserve">EPHA2/TARDBP/CHRM1/ZC3H12A/GZMB/LIF/TPR/DTX3L/SMAD3/PYHIN1/PARP1</t>
  </si>
  <si>
    <t xml:space="preserve">HP_DEPRESSED_NASAL_BRIDGE</t>
  </si>
  <si>
    <t xml:space="preserve">tags=63%, list=8%, signal=59%</t>
  </si>
  <si>
    <t xml:space="preserve">ERF/NAGA/AKT3/MEF2C/PTEN/LTBP3/TRIP11/IDUA/INPPL1/SH3PXD2B/SMARCA4/NBN</t>
  </si>
  <si>
    <t xml:space="preserve">GOBP_CELLULAR_RESPONSE_TO_XENOBIOTIC_STIMULUS</t>
  </si>
  <si>
    <t xml:space="preserve">TLR3/TP53/NOS1/NQO1</t>
  </si>
  <si>
    <t xml:space="preserve">HP_KYPHOSIS</t>
  </si>
  <si>
    <t xml:space="preserve">IKBKG/PTPN11/KIF22/TNFRSF11B/FUT8/SH3PXD2B/ANKRD11/USP8</t>
  </si>
  <si>
    <t xml:space="preserve">GOBP_GLAND_MORPHOGENESIS</t>
  </si>
  <si>
    <t xml:space="preserve">EPHA2/TGFA/SERPINB5/CEBPB/BCL2/HGF</t>
  </si>
  <si>
    <t xml:space="preserve">RHEIN_ALL_GLUCOCORTICOID_THERAPY_UP</t>
  </si>
  <si>
    <t xml:space="preserve">tags=83%, list=10%, signal=76%</t>
  </si>
  <si>
    <t xml:space="preserve">IDS/IFNGR1/SWAP70/VNN2/CXCL8/EZR/AHNAK/MS4A1/CEBPB/ANKRD11</t>
  </si>
  <si>
    <t xml:space="preserve">GOBP_REGULATION_OF_BONE_REMODELING</t>
  </si>
  <si>
    <t xml:space="preserve">tags=20%, list=4%, signal=19%</t>
  </si>
  <si>
    <t xml:space="preserve">CD38/IL6</t>
  </si>
  <si>
    <t xml:space="preserve">GOBP_REGULATION_OF_BONE_RESORPTION</t>
  </si>
  <si>
    <t xml:space="preserve">GOZGIT_ESR1_TARGETS_UP</t>
  </si>
  <si>
    <t xml:space="preserve">IL18/SPRR3/DPEP2/TNFAIP8</t>
  </si>
  <si>
    <t xml:space="preserve">GOBP_ACTIVATION_OF_CYSTEINE_TYPE_ENDOPEPTIDASE_ACTIVITY_INVOLVED_IN_APOPTOTIC_PROCESS</t>
  </si>
  <si>
    <t xml:space="preserve">tags=44%, list=3%, signal=43%</t>
  </si>
  <si>
    <t xml:space="preserve">CASP9/CTSH/CASP2/CASP4/CASP8/CRADD/SMAD3</t>
  </si>
  <si>
    <t xml:space="preserve">REACTOME_IMMUNOREGULATORY_INTERACTIONS_BETWEEN_A_LYMPHOID_AND_A_NON_LYMPHOID_CELL</t>
  </si>
  <si>
    <t xml:space="preserve">tags=15%, list=7%, signal=15%</t>
  </si>
  <si>
    <t xml:space="preserve">CD22/ITGB7/ICAM4/CD300LB/SIGLEC9</t>
  </si>
  <si>
    <t xml:space="preserve">BHAT_ESR1_TARGETS_VIA_AKT1_DN</t>
  </si>
  <si>
    <t xml:space="preserve">tags=80%, list=22%, signal=63%</t>
  </si>
  <si>
    <t xml:space="preserve">ESR1/BCL2L1/LAMB1/PPL/IGSF3/PTPN14/BLNK/GALNT10</t>
  </si>
  <si>
    <t xml:space="preserve">GOBP_POSITIVE_REGULATION_OF_PROTEASOMAL_UBIQUITIN_DEPENDENT_PROTEIN_CATABOLIC_PROCESS</t>
  </si>
  <si>
    <t xml:space="preserve">tags=90%, list=20%, signal=72%</t>
  </si>
  <si>
    <t xml:space="preserve">ELOB/SUMO1/MAPK9/ZER1/PRKN/NUB1/CEBPA/CSNK1D/AXIN1</t>
  </si>
  <si>
    <t xml:space="preserve">HP_POLYHYDRAMNIOS</t>
  </si>
  <si>
    <t xml:space="preserve">LTBP3/TRIP11/ENPP1/INPPL1/MAFB/LMOD1/FUT8</t>
  </si>
  <si>
    <t xml:space="preserve">WANG_TUMOR_INVASIVENESS_DN</t>
  </si>
  <si>
    <t xml:space="preserve">tags=85%, list=22%, signal=67%</t>
  </si>
  <si>
    <t xml:space="preserve">CCL3/STK39/BNIP3L/STX8/FURIN/IL17F/CSF2RB/PBXIP1/CEBPA/RYK/IRAK1</t>
  </si>
  <si>
    <t xml:space="preserve">HAN_SATB1_TARGETS_UP</t>
  </si>
  <si>
    <t xml:space="preserve">tags=30%, list=31%, signal=22%</t>
  </si>
  <si>
    <t xml:space="preserve">HRH1/IFNAR1/MMP10/CA12/IL18R1/CXCL1/LATS1/ADSL/LIF/RNF41/ADM/CCL2/WASF3/ITPR1</t>
  </si>
  <si>
    <t xml:space="preserve">HP_ABNORMAL_ABDOMEN_MORPHOLOGY</t>
  </si>
  <si>
    <t xml:space="preserve">tags=34%, list=30%, signal=26%</t>
  </si>
  <si>
    <t xml:space="preserve">OCLN/LTBP3/ENPP1/IDUA/CCND1/PTPN11/INPPL1/IL12RB1/ITCH/CD40LG/AP3B1/SAMD9L/NBEAL2/NPM1/CD70/IRAK1/ADA/BCL2/ABL1/TNFSF12/TP53/SMAD3/LPL</t>
  </si>
  <si>
    <t xml:space="preserve">GOBP_RHYTHMIC_PROCESS</t>
  </si>
  <si>
    <t xml:space="preserve">NOS2/EREG/NOS3/PTEN/ROBO2/SIRT1/TARDBP/CSNK1D/MSTN/TP53/ADAMTS1/SLIT2</t>
  </si>
  <si>
    <t xml:space="preserve">GOCC_LAMELLIPODIUM</t>
  </si>
  <si>
    <t xml:space="preserve">INPPL1/PKD2/EPHA2/GIT1/IQGAP2/WASF3</t>
  </si>
  <si>
    <t xml:space="preserve">HP_INCREASED_SUSCEPTIBILITY_TO_FRACTURES</t>
  </si>
  <si>
    <t xml:space="preserve">PTEN/LIFR/TRIP11/CCND1/TNFRSF11B/NPM1/TP53/USP8</t>
  </si>
  <si>
    <t xml:space="preserve">KEGG_FOCAL_ADHESION</t>
  </si>
  <si>
    <t xml:space="preserve">VEGFB/KDR/VAV3/VEGFD/CCND1/PDGFC/BCL2/HGF/VEGFA/PGF</t>
  </si>
  <si>
    <t xml:space="preserve">GOBP_CARDIAC_SEPTUM_DEVELOPMENT</t>
  </si>
  <si>
    <t xml:space="preserve">SAV1/TP53/CCN1/SLIT2</t>
  </si>
  <si>
    <t xml:space="preserve">GOBP_PEPTIDYL_TYROSINE_DEPHOSPHORYLATION</t>
  </si>
  <si>
    <t xml:space="preserve">tags=38%, list=38%, signal=24%</t>
  </si>
  <si>
    <t xml:space="preserve">PTEN/PTPN1/PTPRZ1/PTPN11/PTPN14</t>
  </si>
  <si>
    <t xml:space="preserve">GOMF_PROTEIN_TYROSINE_PHOSPHATASE_ACTIVITY</t>
  </si>
  <si>
    <t xml:space="preserve">GOBP_CARBOHYDRATE_METABOLIC_PROCESS</t>
  </si>
  <si>
    <t xml:space="preserve">PFKFB2/PTEN/KHK/CD244/HRH1/SIRT1/ENPP1/IDUA/POMC/INPPL1/GIT1/CHST2/ENTPD5/PCDH12/MAN1A2/FUT8/TP53/RANBP2</t>
  </si>
  <si>
    <t xml:space="preserve">HP_JUVENILE_ONSET</t>
  </si>
  <si>
    <t xml:space="preserve">tags=17%, list=17%, signal=14%</t>
  </si>
  <si>
    <t xml:space="preserve">CC2D1A/ITPR1</t>
  </si>
  <si>
    <t xml:space="preserve">GOBP_CELL_ACTIVATION_INVOLVED_IN_IMMUNE_RESPONSE</t>
  </si>
  <si>
    <t xml:space="preserve">IL18R1/IL12RB1/CD40LG/ZC3H12A/EXOSC3/S100A13/FGR/RC3H1/ADA/ABL1/TP53/ITGAL/UNG/NBN</t>
  </si>
  <si>
    <t xml:space="preserve">HP_HYPERREFLEXIA</t>
  </si>
  <si>
    <t xml:space="preserve">tags=42%, list=35%, signal=28%</t>
  </si>
  <si>
    <t xml:space="preserve">LMNB1/CNP/IL10/OCLN/MECR/FUS/SAMD9L/TLR3/ADSL/EXOSC3/PCDH12/MSTN/ITPR1/USP8</t>
  </si>
  <si>
    <t xml:space="preserve">GOBP_REGULATION_OF_SMALL_MOLECULE_METABOLIC_PROCESS</t>
  </si>
  <si>
    <t xml:space="preserve">tags=48%, list=8%, signal=46%</t>
  </si>
  <si>
    <t xml:space="preserve">IL4/NOS3/PFKFB2/KHK/CD244/HRH1/SIRT1/ENPP1/POMC/GIT1/ENTPD5/ADM/TP53/NOS1/RANBP2/PARP1</t>
  </si>
  <si>
    <t xml:space="preserve">HP_ABNORMAL_RENAL_PHYSIOLOGY</t>
  </si>
  <si>
    <t xml:space="preserve">OCLN/STAT2/ENPP1/CCND1/PKD2/MAFB/ZBTB16/NPM1/PRDX1/IRAK1/ADA/CEP164/MYO1E</t>
  </si>
  <si>
    <t xml:space="preserve">HP_SPLENOMEGALY</t>
  </si>
  <si>
    <t xml:space="preserve">CCND1/INPPL1/ITCH/CD40LG/AP3B1/SAMD9L/NBEAL2/NPM1/ADA/BCL2/ABL1/TNFSF12/TP53/LPL</t>
  </si>
  <si>
    <t xml:space="preserve">HP_AUTOIMMUNITY</t>
  </si>
  <si>
    <t xml:space="preserve">tags=41%, list=9%, signal=39%</t>
  </si>
  <si>
    <t xml:space="preserve">PTEN/MS4A1/TNFRSF13B/IL10/CD244/IL12RB1/ITCH/IRAK1/ADA/NHEJ1/TNFSF12/NBN</t>
  </si>
  <si>
    <t xml:space="preserve">CHANDRAN_METASTASIS_DN</t>
  </si>
  <si>
    <t xml:space="preserve">FAM3B/CAPS/ROBO2/STAT2/BMP7/PDGFC/RAMP2/SLMAP/IQGAP2/SERPINB5/BOC/TNIP1/AHNAK2/SMAD3</t>
  </si>
  <si>
    <t xml:space="preserve">MASSARWEH_TAMOXIFEN_RESISTANCE_DN</t>
  </si>
  <si>
    <t xml:space="preserve">HNMT/LMNB1/LRIG1/HNRNPA0/PDZK1/CA12/SCARB1/AMIGO2/PIKFYVE/BCL2</t>
  </si>
  <si>
    <t xml:space="preserve">TORCHIA_TARGETS_OF_EWSR1_FLI1_FUSION_UP</t>
  </si>
  <si>
    <t xml:space="preserve">tags=38%, list=28%, signal=28%</t>
  </si>
  <si>
    <t xml:space="preserve">HOMER3/IL18R1/TGFA/DNAJA4/S100A13/ARHGEF2</t>
  </si>
  <si>
    <t xml:space="preserve">HP_INTELLECTUAL_DISABILITY_MILD</t>
  </si>
  <si>
    <t xml:space="preserve">tags=71%, list=47%, signal=38%</t>
  </si>
  <si>
    <t xml:space="preserve">CRADD/NAGA/SPTBN2/RNF135/EZR/PTEN/HNMT/MASP1/PTPN11/DYNC1H1/AP3B1/CC2D1A</t>
  </si>
  <si>
    <t xml:space="preserve">VECCHI_GASTRIC_CANCER_ADVANCED_VS_EARLY_DN</t>
  </si>
  <si>
    <t xml:space="preserve">CALML4/FAM3D</t>
  </si>
  <si>
    <t xml:space="preserve">GRAHAM_CML_QUIESCENT_VS_CML_DIVIDING_UP</t>
  </si>
  <si>
    <t xml:space="preserve">tags=70%, list=46%, signal=38%</t>
  </si>
  <si>
    <t xml:space="preserve">CXCL8/CCL20/PCDH9/CXCL6/CCL8/CXCL1/NFAT5</t>
  </si>
  <si>
    <t xml:space="preserve">LEE_AGING_CEREBELLUM_DN</t>
  </si>
  <si>
    <t xml:space="preserve">tags=50%, list=4%, signal=48%</t>
  </si>
  <si>
    <t xml:space="preserve">CNP/ITM2A/CCND1/CCN1/SMARCA4</t>
  </si>
  <si>
    <t xml:space="preserve">KEGG_ENDOMETRIAL_CANCER</t>
  </si>
  <si>
    <t xml:space="preserve">MAP2K1/AKT3/PTEN/CCND1/AXIN1/TP53</t>
  </si>
  <si>
    <t xml:space="preserve">REACTOME_TRANSMISSION_ACROSS_CHEMICAL_SYNAPSES</t>
  </si>
  <si>
    <t xml:space="preserve">ERBB4/MAPT/COMT/SNAP25/HRAS/CAMK4</t>
  </si>
  <si>
    <t xml:space="preserve">GOBP_REGULATION_OF_DEFENSE_RESPONSE_TO_VIRUS_BY_HOST</t>
  </si>
  <si>
    <t xml:space="preserve">tags=58%, list=42%, signal=34%</t>
  </si>
  <si>
    <t xml:space="preserve">MAVS/IL4/MMP12/TARBP2/IL12RB1/ZC3H12A/DTX3L</t>
  </si>
  <si>
    <t xml:space="preserve">BOSCO_ALLERGEN_INDUCED_TH2_ASSOCIATED_MODULE</t>
  </si>
  <si>
    <t xml:space="preserve">MEF2C/CSF1/FLT3LG/CD200R1/CD83/TAB2/LIF/TNFRSF9/BCL2</t>
  </si>
  <si>
    <t xml:space="preserve">LU_EZH2_TARGETS_DN</t>
  </si>
  <si>
    <t xml:space="preserve">LRIG1/IL10/WASL/PNPT1/DENR/HBEGF/ADM/ADAMTS1</t>
  </si>
  <si>
    <t xml:space="preserve">HP_REDUCED_TENDON_REFLEXES</t>
  </si>
  <si>
    <t xml:space="preserve">HP_ABNORMAL_EMOTION_AFFECT_BEHAVIOR</t>
  </si>
  <si>
    <t xml:space="preserve">FUS/DYNC1H1/TARDBP/CNTNAP2/ADSL/DNM1/TP53/SMARCA4/USP8/MYO1E</t>
  </si>
  <si>
    <t xml:space="preserve">IWANAGA_CARCINOGENESIS_BY_KRAS_PTEN_UP</t>
  </si>
  <si>
    <t xml:space="preserve">NDUFS6/LMNB1/DTNB/PDGFC/AKAP8/WWP2/HGF</t>
  </si>
  <si>
    <t xml:space="preserve">HP_HYPERHIDROSIS</t>
  </si>
  <si>
    <t xml:space="preserve">tags=77%, list=23%, signal=60%</t>
  </si>
  <si>
    <t xml:space="preserve">THPO/SDHA/MAP2K1/SDHB/HMBS/LIFR/IKBKG/NPM1/RSPO1/TP53</t>
  </si>
  <si>
    <t xml:space="preserve">HP_HYPERTELORISM</t>
  </si>
  <si>
    <t xml:space="preserve">PTPN11/INPPL1/ITCH/IL11RA/BLNK/SMAD2/GALNT2/CD79B/SH3PXD2B/ANKRD11/SMAD3</t>
  </si>
  <si>
    <t xml:space="preserve">BLANCO_MELO_COVID19_SARS_COV_2_INFECTION_CALU3_CELLS_UP</t>
  </si>
  <si>
    <t xml:space="preserve">tags=43%, list=41%, signal=27%</t>
  </si>
  <si>
    <t xml:space="preserve">CD274/DDX60/CSF1/FLT3LG/TNFSF14/LIFR/TRIM5/IL1A/STAT2/LAMP3/HDAC9/PNPT1/IL10RA/SAMD9L/TLR3/TNFRSF11B/HBEGF/RNF213/TNFRSF9/DTX3L/CCL2</t>
  </si>
  <si>
    <t xml:space="preserve">HP_ABNORMALITY_OF_THE_BLADDER</t>
  </si>
  <si>
    <t xml:space="preserve">CCND1/FUS/LMOD1/GALNT2/CCL2/SMAD3/NBN</t>
  </si>
  <si>
    <t xml:space="preserve">GOBP_REGULATION_OF_LEUKOCYTE_MIGRATION</t>
  </si>
  <si>
    <t xml:space="preserve">tags=42%, list=34%, signal=29%</t>
  </si>
  <si>
    <t xml:space="preserve">DAPK2/IL4/CSF1/TNFSF14/VEGFB/WASL/IL1A/CCL7/VEGFD/CD200R1/CCL8/CHST2/CXCL17/ADA/MSTN/VEGFA/CCL2/SLIT2/PGF</t>
  </si>
  <si>
    <t xml:space="preserve">GOBP_LIPID_LOCALIZATION</t>
  </si>
  <si>
    <t xml:space="preserve">tags=34%, list=31%, signal=24%</t>
  </si>
  <si>
    <t xml:space="preserve">IL1A/SIRT1/ENPP1/POMC/PTPN11/SCARB1/ZC3H12A/RNF213/ANXA2/LPL</t>
  </si>
  <si>
    <t xml:space="preserve">HP_ABNORMALITY_OF_THE_SYNOVIA</t>
  </si>
  <si>
    <t xml:space="preserve">TRIP11/MASP1/ENPP1/MATN3/PTPN11/INPPL1/KIF22/AP3B1/EXOSC3/FUT8/SMAD3</t>
  </si>
  <si>
    <t xml:space="preserve">GOBP_SKIN_DEVELOPMENT</t>
  </si>
  <si>
    <t xml:space="preserve">tags=33%, list=21%, signal=27%</t>
  </si>
  <si>
    <t xml:space="preserve">TNFRSF19/EPHA2/AP3B1/LATS1/SAV1/DKK4/BCL2</t>
  </si>
  <si>
    <t xml:space="preserve">LINDGREN_BLADDER_CANCER_CLUSTER_3_DN</t>
  </si>
  <si>
    <t xml:space="preserve">tags=86%, list=57%, signal=37%</t>
  </si>
  <si>
    <t xml:space="preserve">PXN/SPRY2/IGBP1/DGKA/CTSH/CASP4/EPHB6/IGF1R/AGR2/DYNC1I2/AHNAK/HNMT/BMP7/CCND1/TARBP2/SPOCK1/NPM1/SMAD3</t>
  </si>
  <si>
    <t xml:space="preserve">GOBP_RESPONSE_TO_METAL_ION</t>
  </si>
  <si>
    <t xml:space="preserve">tags=30%, list=26%, signal=23%</t>
  </si>
  <si>
    <t xml:space="preserve">FGF23/CCND1/RASGRP2/PKD2/CEBPA/TNFRSF11B/CHUK/ATF1/BCL2/S100A16/NQO1/PARP1</t>
  </si>
  <si>
    <t xml:space="preserve">REACTOME_SIGNALING_BY_FGFR</t>
  </si>
  <si>
    <t xml:space="preserve">tags=38%, list=26%, signal=28%</t>
  </si>
  <si>
    <t xml:space="preserve">HP_JOINT_STIFFNESS</t>
  </si>
  <si>
    <t xml:space="preserve">PTEN/IL10/CD244/LTBP3/IDUA/MATN3/INPPL1/SH3PXD2B</t>
  </si>
  <si>
    <t xml:space="preserve">HP_DISINHIBITION</t>
  </si>
  <si>
    <t xml:space="preserve">tags=67%, list=47%, signal=36%</t>
  </si>
  <si>
    <t xml:space="preserve">PRKN/CRADD/EZR/HNMT/FUS/TARDBP/CC2D1A/DNM1</t>
  </si>
  <si>
    <t xml:space="preserve">HP_VENTRICULOMEGALY</t>
  </si>
  <si>
    <t xml:space="preserve">tags=45%, list=9%, signal=42%</t>
  </si>
  <si>
    <t xml:space="preserve">AKT3/MEF2C/PTEN/LMNB1/OCLN/DYNC1H1/RNF213/ANKRD11/SMARCA4</t>
  </si>
  <si>
    <t xml:space="preserve">KONDO_EZH2_TARGETS</t>
  </si>
  <si>
    <t xml:space="preserve">tags=56%, list=44%, signal=32%</t>
  </si>
  <si>
    <t xml:space="preserve">CCL20/LY9/ABI3BP/MS4A1/TNFRSF6B/CFDP1/MATN3/SCARB1/SPOCK1</t>
  </si>
  <si>
    <t xml:space="preserve">PEDERSEN_METASTASIS_BY_ERBB2_ISOFORM_4</t>
  </si>
  <si>
    <t xml:space="preserve">SPOCK1/MAFB/CBLB</t>
  </si>
  <si>
    <t xml:space="preserve">HP_APNEA</t>
  </si>
  <si>
    <t xml:space="preserve">tags=100%, list=72%, signal=28%</t>
  </si>
  <si>
    <t xml:space="preserve">SNAP25/HRAS/TNFSF11/DCTN1/SYT1/IDS/RET/NDUFAF2/SDHA/NACC1/LIFR/STAT2/LTBP3/IDUA</t>
  </si>
  <si>
    <t xml:space="preserve">KIM_BIPOLAR_DISORDER_OLIGODENDROCYTE_DENSITY_CORR_UP</t>
  </si>
  <si>
    <t xml:space="preserve">tags=15%, list=13%, signal=14%</t>
  </si>
  <si>
    <t xml:space="preserve">DNM1/CALCOCO1/PRDX1/NELL1/IRAK1/KIFAP3/APEX1/ARHGEF2</t>
  </si>
  <si>
    <t xml:space="preserve">DURCHDEWALD_SKIN_CARCINOGENESIS_DN</t>
  </si>
  <si>
    <t xml:space="preserve">tags=53%, list=44%, signal=30%</t>
  </si>
  <si>
    <t xml:space="preserve">UBL4A/CAST/DAPK2/DSG3/LXN/PTPRZ1/HOMER3/MMP10/ADAM12/SMURF1</t>
  </si>
  <si>
    <t xml:space="preserve">GOBP_CARBOHYDRATE_CATABOLIC_PROCESS</t>
  </si>
  <si>
    <t xml:space="preserve">GIT1/ENTPD5/FUT8/TP53</t>
  </si>
  <si>
    <t xml:space="preserve">GOBP_PRODUCTION_OF_MOLECULAR_MEDIATOR_INVOLVED_IN_INFLAMMATORY_RESPONSE</t>
  </si>
  <si>
    <t xml:space="preserve">tags=18%, list=4%, signal=17%</t>
  </si>
  <si>
    <t xml:space="preserve">IL17A/IL4R/IL6</t>
  </si>
  <si>
    <t xml:space="preserve">GOBP_REGULATION_OF_GLUCOSE_METABOLIC_PROCESS</t>
  </si>
  <si>
    <t xml:space="preserve">tags=50%, list=38%, signal=31%</t>
  </si>
  <si>
    <t xml:space="preserve">PFKFB2/KHK/SIRT1/ENPP1/POMC/TP53/RANBP2</t>
  </si>
  <si>
    <t xml:space="preserve">GOCC_CLUSTER_OF_ACTIN_BASED_CELL_PROJECTIONS</t>
  </si>
  <si>
    <t xml:space="preserve">tags=30%, list=0%, signal=30%</t>
  </si>
  <si>
    <t xml:space="preserve">EPS8L2/PDZK1/MYO1E</t>
  </si>
  <si>
    <t xml:space="preserve">HP_PARAPLEGIA_PARAPARESIS</t>
  </si>
  <si>
    <t xml:space="preserve">IDUA/FUS/TARDBP/EDNRB/USP8</t>
  </si>
  <si>
    <t xml:space="preserve">GOBP_POSITIVE_REGULATION_OF_SYNAPTIC_TRANSMISSION</t>
  </si>
  <si>
    <t xml:space="preserve">ABL1/CCL2/CLSTN2</t>
  </si>
  <si>
    <t xml:space="preserve">HP_PLATYSPONDYLY</t>
  </si>
  <si>
    <t xml:space="preserve">LTBP3/TRIP11/MATN3/INPPL1/KIF22/ADA</t>
  </si>
  <si>
    <t xml:space="preserve">GOBP_MALE_SEX_DIFFERENTIATION</t>
  </si>
  <si>
    <t xml:space="preserve">tags=7%, list=0%, signal=7%</t>
  </si>
  <si>
    <t xml:space="preserve">HP_ARTHRALGIA</t>
  </si>
  <si>
    <t xml:space="preserve">tags=52%, list=36%, signal=34%</t>
  </si>
  <si>
    <t xml:space="preserve">TNFRSF13C/MVK/MS4A1/TNFRSF13B/IL10/CD244/ENPP1/MATN3/MAFB/TNFRSF11B/IRAK1/TNFSF12</t>
  </si>
  <si>
    <t xml:space="preserve">HP_ABNORMALITY_OF_THE_OPTIC_NERVE</t>
  </si>
  <si>
    <t xml:space="preserve">tags=54%, list=44%, signal=31%</t>
  </si>
  <si>
    <t xml:space="preserve">ERF/NAGA/RNF135/AKT3/MVK/SIL1/MEF2C/PTEN/NDUFS6/IL10/STAMBP/MECR/IKBKG/MAFB/IL11RA/TNFRSF11B/DNM1/TP53/ARHGEF2/ANKRD11</t>
  </si>
  <si>
    <t xml:space="preserve">CHIARADONNA_NEOPLASTIC_TRANSFORMATION_KRAS_CDC25_UP</t>
  </si>
  <si>
    <t xml:space="preserve">CCND1/CTSV/GPC1/FUT8</t>
  </si>
  <si>
    <t xml:space="preserve">HP_ABNORMALITY_OF_THE_PLANTAR_SKIN_OF_FOOT</t>
  </si>
  <si>
    <t xml:space="preserve">CSRP3/CD4</t>
  </si>
  <si>
    <t xml:space="preserve">GOBP_POSITIVE_REGULATION_OF_CELLULAR_COMPONENT_BIOGENESIS</t>
  </si>
  <si>
    <t xml:space="preserve">tags=35%, list=32%, signal=25%</t>
  </si>
  <si>
    <t xml:space="preserve">CLSTN3/WASL/KDR/OCLN/EPS8L2/BMP7/DYNC1H1/PHLDB1/EPHA2/GIT1/CNTNAP2/LMOD1/TPR/AMIGO2/SLITRK2/MPP7/ABL1/MSTN/TP53/VEGFA/CLSTN2/SMAD3</t>
  </si>
  <si>
    <t xml:space="preserve">GOCC_COATED_VESICLE</t>
  </si>
  <si>
    <t xml:space="preserve">tags=33%, list=32%, signal=23%</t>
  </si>
  <si>
    <t xml:space="preserve">VAMP8/IDUA/KIAA0319/TGFA/AP3B1/STX5/HBEGF/MYO1E</t>
  </si>
  <si>
    <t xml:space="preserve">MARTORIATI_MDM4_TARGETS_FETAL_LIVER_UP</t>
  </si>
  <si>
    <t xml:space="preserve">tags=61%, list=50%, signal=31%</t>
  </si>
  <si>
    <t xml:space="preserve">PALM2AKAP2/PTK7/LRRFIP1/PRTG/LMNB1/EDA2R/EGLN1/CA12/PTPN14/ZBTB16/ADM</t>
  </si>
  <si>
    <t xml:space="preserve">HP_DEVIATION_OF_THE_HAND_OR_OF_FINGERS_OF_THE_HAND</t>
  </si>
  <si>
    <t xml:space="preserve">LIFR/MASP1/IKBKG/PTPN11/MAFB/SH3PXD2B/ABL1/ANKRD11</t>
  </si>
  <si>
    <t xml:space="preserve">VERHAAK_AML_WITH_NPM1_MUTATED_DN</t>
  </si>
  <si>
    <t xml:space="preserve">tags=23%, list=10%, signal=21%</t>
  </si>
  <si>
    <t xml:space="preserve">ERG/CD38/ICAM4/RBPMS/ASS1/CLEC10A/FOXO1</t>
  </si>
  <si>
    <t xml:space="preserve">GOBP_T_CELL_ACTIVATION</t>
  </si>
  <si>
    <t xml:space="preserve">tags=24%, list=23%, signal=21%</t>
  </si>
  <si>
    <t xml:space="preserve">IL18R1/PTPN11/IL12RB1/ITCH/CD40LG/AP3B1/MAD1L1/MAFB/ZC3H12A/ZBTB16/CD70/RC3H1/CEBPB/ADA/NHEJ1/BCL2/ABL1/TP53/CCL2/ITGAL/CBLB/SMAD3/AZI2</t>
  </si>
  <si>
    <t xml:space="preserve">REACTOME_SIGNALING_BY_INTERLEUKINS</t>
  </si>
  <si>
    <t xml:space="preserve">tags=26%, list=24%, signal=22%</t>
  </si>
  <si>
    <t xml:space="preserve">CCND1/CTF1/IKBKG/IL18R1/PTPN11/INPPL1/PTPN14/IL10RA/IL12RB1/IL9/CXCL1/IL11RA/TAB2/BLNK/TXLNA/LIF/CHUK/ATF1/IRAK1/IL33/BCL2/HGF/IL18RAP/TP53/VEGFA/CCL2/VRK3/ANXA2/SMARCA4/SMAD3/FGF2</t>
  </si>
  <si>
    <t xml:space="preserve">GOBP_CELL_MORPHOGENESIS_INVOLVED_IN_NEURON_DIFFERENTIATION</t>
  </si>
  <si>
    <t xml:space="preserve">BMP7/PTPRZ1/RTN4R/KIAA0319/PTPN11/EPHA2/EFNA4/RYK/BOC/KEL/SLITRK2/TOP2B/DRAXIN/BCL2/ABL1/VEGFA/SLIT2/DHX36</t>
  </si>
  <si>
    <t xml:space="preserve">GOBP_MYELOID_LEUKOCYTE_MIGRATION</t>
  </si>
  <si>
    <t xml:space="preserve">HRH1/IL1A/VAV3/CCL7/VEGFD/CD200R1/CXCL6/CCL8/CXCL1/CXCL17/EDNRB/PIKFYVE/CALCA/MSTN/VEGFA/CCL2/SLIT2/PGF</t>
  </si>
  <si>
    <t xml:space="preserve">GOCC_CATALYTIC_COMPLEX</t>
  </si>
  <si>
    <t xml:space="preserve">tags=42%, list=36%, signal=29%</t>
  </si>
  <si>
    <t xml:space="preserve">SEL1L/NDUFS6/ANP32E/PSMD1/UBR2/POLR2F/GPR37/CFDP1/ATF2/HDAC9/PNPT1/CCND1/TARBP2/IKBKG/CDC26/DYNC1H1/PRKAB1/HDAC5/WWP2/EXOSC3/RFC4/POLR3F/TPR/DECR1/NDUFB7/CHUK/ERN1/ITPR1/SMARCA4/LPL/DDX21/RANBP2</t>
  </si>
  <si>
    <t xml:space="preserve">GOBP_NEGATIVE_REGULATION_OF_KINASE_ACTIVITY</t>
  </si>
  <si>
    <t xml:space="preserve">tags=34%, list=32%, signal=24%</t>
  </si>
  <si>
    <t xml:space="preserve">PTPN1/SIRT1/BMP7/TARBP2/CEBPA/LATS1/NPM1/ABL1/MSTN/CBLB</t>
  </si>
  <si>
    <t xml:space="preserve">GOBP_SEX_DIFFERENTIATION</t>
  </si>
  <si>
    <t xml:space="preserve">tags=47%, list=32%, signal=32%</t>
  </si>
  <si>
    <t xml:space="preserve">ROBO2/KDR/IL1A/SIRT1/ADAM15/CCND1/PTPN11/EIF2S2/TLR3/CEBPB/BCL2/VEGFA/ADAMTS1/SLIT2</t>
  </si>
  <si>
    <t xml:space="preserve">GOBP_ORGAN_GROWTH</t>
  </si>
  <si>
    <t xml:space="preserve">ATF2/PTPN11/NPPC/LATS1/SMAD2/SAV1/BCL2/SMAD1/FGF2</t>
  </si>
  <si>
    <t xml:space="preserve">WP_B_CELL_RECEPTOR_SIGNALING_PATHWAY</t>
  </si>
  <si>
    <t xml:space="preserve">ATF2/HCLS1/IKBKG/PTPN11/NFATC3/BLNK/CHUK/CD79B</t>
  </si>
  <si>
    <t xml:space="preserve">GOBP_REGULATION_OF_EXTRINSIC_APOPTOTIC_SIGNALING_PATHWAY</t>
  </si>
  <si>
    <t xml:space="preserve">tags=17%, list=7%, signal=16%</t>
  </si>
  <si>
    <t xml:space="preserve">BCL2/HGF/TNFSF12/ARHGEF2</t>
  </si>
  <si>
    <t xml:space="preserve">GOBP_ANTIGEN_RECEPTOR_MEDIATED_SIGNALING_PATHWAY</t>
  </si>
  <si>
    <t xml:space="preserve">ZC3H12A/BLNK/RC3H1/ADA/CD79B/BCL2/ABL1/CBLB</t>
  </si>
  <si>
    <t xml:space="preserve">GOBP_REGULATION_OF_ACTIN_FILAMENT_ORGANIZATION</t>
  </si>
  <si>
    <t xml:space="preserve">LATS1/LMOD1/ABL1/WASF3/SLIT2/SMAD3</t>
  </si>
  <si>
    <t xml:space="preserve">GOBP_POSITIVE_REGULATION_OF_CYTOSKELETON_ORGANIZATION</t>
  </si>
  <si>
    <t xml:space="preserve">WASL/OCLN/HCLS1/DYNC1H1/GIT1/LMOD1/ABL1/WASF3/SMAD3/NTF3</t>
  </si>
  <si>
    <t xml:space="preserve">GOCC_LEADING_EDGE_MEMBRANE</t>
  </si>
  <si>
    <t xml:space="preserve">ROBO2/EPS8L2/RASGRP2/EPHA2/CNTNAP2/FGR/ARHGEF2</t>
  </si>
  <si>
    <t xml:space="preserve">IVANOVA_HEMATOPOIESIS_STEM_CELL_LONG_TERM</t>
  </si>
  <si>
    <t xml:space="preserve">tags=60%, list=38%, signal=38%</t>
  </si>
  <si>
    <t xml:space="preserve">IL4/PCDH9/OCLN/PTPRZ1/EFNA4/CHST2/DNM1/HBEGF/LRCH4</t>
  </si>
  <si>
    <t xml:space="preserve">HP_ABNORMALITY_OF_THE_SPINAL_CORD</t>
  </si>
  <si>
    <t xml:space="preserve">MASP1/IDUA/CCND1/IKBKG/PTPN11/KIF22/MAFB/SMAD2/CCL2/SMAD3</t>
  </si>
  <si>
    <t xml:space="preserve">KEGG_VEGF_SIGNALING_PATHWAY</t>
  </si>
  <si>
    <t xml:space="preserve">AKT3/NOS3/KDR/MAPKAPK2/NFATC3/NFAT5/VEGFA</t>
  </si>
  <si>
    <t xml:space="preserve">GOBP_REGULATION_OF_CALCIUM_ION_TRANSMEMBRANE_TRANSPORT</t>
  </si>
  <si>
    <t xml:space="preserve">tags=44%, list=7%, signal=41%</t>
  </si>
  <si>
    <t xml:space="preserve">XCL1/CAPN3/CRACR2A/AHNAK/PKD2/ABL1/NOS1</t>
  </si>
  <si>
    <t xml:space="preserve">HP_ABNORMALITY_OF_THE_RIBS</t>
  </si>
  <si>
    <t xml:space="preserve">LIFR/TRIP11/IDUA/MATN3/IKBKG/PTPN11/INPPL1/ZBTB16/ADA/ANKRD11</t>
  </si>
  <si>
    <t xml:space="preserve">GOBP_REGULATION_OF_ANION_TRANSPORT</t>
  </si>
  <si>
    <t xml:space="preserve">IL1A/PDZK1/FGF23/CEBPB</t>
  </si>
  <si>
    <t xml:space="preserve">RIGGINS_TAMOXIFEN_RESISTANCE_DN</t>
  </si>
  <si>
    <t xml:space="preserve">tags=53%, list=46%, signal=29%</t>
  </si>
  <si>
    <t xml:space="preserve">IGF1R/NMI/DDX60/RABGAP1L/MAPKAPK2/VAV3/LTBP3/PTPN11/RANBP2</t>
  </si>
  <si>
    <t xml:space="preserve">REACTOME_CLATHRIN_MEDIATED_ENDOCYTOSIS</t>
  </si>
  <si>
    <t xml:space="preserve">tags=40%, list=32%, signal=28%</t>
  </si>
  <si>
    <t xml:space="preserve">WASL/VAMP8/KIAA0319/TGFA/DNM1/HBEGF</t>
  </si>
  <si>
    <t xml:space="preserve">GOBP_CELLULAR_RESPONSE_TO_TOPOLOGICALLY_INCORRECT_PROTEIN</t>
  </si>
  <si>
    <t xml:space="preserve">tags=50%, list=47%, signal=27%</t>
  </si>
  <si>
    <t xml:space="preserve">GOBP_BIOLOGICAL_PROCESS_INVOLVED_IN_INTERACTION_WITH_SYMBIONT</t>
  </si>
  <si>
    <t xml:space="preserve">tags=45%, list=27%, signal=34%</t>
  </si>
  <si>
    <t xml:space="preserve">CXCL6/CCL8/TARDBP/ZC3H12A/SMARCA4</t>
  </si>
  <si>
    <t xml:space="preserve">GOCC_NEURON_SPINE</t>
  </si>
  <si>
    <t xml:space="preserve">tags=67%, list=6%, signal=64%</t>
  </si>
  <si>
    <t xml:space="preserve">NLGN1/DNM3/BCR/DNAJB1/BAIAP2/STX4/DLG4/SEZ6/NOS1/USP8</t>
  </si>
  <si>
    <t xml:space="preserve">HP_RIGIDITY</t>
  </si>
  <si>
    <t xml:space="preserve">tags=18%, list=13%, signal=16%</t>
  </si>
  <si>
    <t xml:space="preserve">DNM1/RANBP2</t>
  </si>
  <si>
    <t xml:space="preserve">MUNSHI_MULTIPLE_MYELOMA_UP</t>
  </si>
  <si>
    <t xml:space="preserve">tags=42%, list=38%, signal=26%</t>
  </si>
  <si>
    <t xml:space="preserve">CSF1/FLT3LG/LIFR/HCLS1/ANXA2</t>
  </si>
  <si>
    <t xml:space="preserve">HP_ABNORMAL_CLAVICLE_MORPHOLOGY</t>
  </si>
  <si>
    <t xml:space="preserve">PTEN/TRIP11/IDUA/INPPL1/TNFRSF11B/SH3PXD2B</t>
  </si>
  <si>
    <t xml:space="preserve">KEGG_VIRAL_MYOCARDITIS</t>
  </si>
  <si>
    <t xml:space="preserve">CCND1/CD40LG/ABL1/ITGAL</t>
  </si>
  <si>
    <t xml:space="preserve">REACTOME_INSULIN_RECEPTOR_SIGNALLING_CASCADE</t>
  </si>
  <si>
    <t xml:space="preserve">FLT3LG/FGF23/PTPN11/FGF5/FGF2</t>
  </si>
  <si>
    <t xml:space="preserve">REACTOME_IRS_MEDIATED_SIGNALLING</t>
  </si>
  <si>
    <t xml:space="preserve">GOBP_REGULATION_OF_ANTIGEN_RECEPTOR_MEDIATED_SIGNALING_PATHWAY</t>
  </si>
  <si>
    <t xml:space="preserve">tags=31%, list=12%, signal=27%</t>
  </si>
  <si>
    <t xml:space="preserve">GOCC_EXTRINSIC_COMPONENT_OF_PLASMA_MEMBRANE</t>
  </si>
  <si>
    <t xml:space="preserve">RGS8/DLG4/RTBDN/FGR/USP8</t>
  </si>
  <si>
    <t xml:space="preserve">GOBP_ACUTE_INFLAMMATORY_RESPONSE</t>
  </si>
  <si>
    <t xml:space="preserve">tags=42%, list=15%, signal=37%</t>
  </si>
  <si>
    <t xml:space="preserve">IL6/REG3G/NPY/ASS1/TNFRSF11A/IL1B/IL31RA/TNFSF11</t>
  </si>
  <si>
    <t xml:space="preserve">HP_ABNORMAL_JOINT_MORPHOLOGY</t>
  </si>
  <si>
    <t xml:space="preserve">tags=36%, list=29%, signal=27%</t>
  </si>
  <si>
    <t xml:space="preserve">TRIP11/MASP1/ENPP1/IDUA/MATN3/PNPT1/IKBKG/PTPN11/INPPL1/KIF22/ITCH/AP3B1/SAMD9L/MAFB/EXOSC3/TNFRSF11B/BLNK/CHUK/IRAK1/FUT8/CD79B/SH3PXD2B/TP53/ANKRD11/FRZB/SMAD3</t>
  </si>
  <si>
    <t xml:space="preserve">GOBP_RESPONSE_TO_MOLECULE_OF_BACTERIAL_ORIGIN</t>
  </si>
  <si>
    <t xml:space="preserve">CSF2RB/NOS2/CD274/MEF2C/NOS3/TLR1/CNP/IL10/TRIM5/HNRNPA0/MAPKAPK2/IL1A/IFNAR1/CXCL6/SCARB1/IL10RA/GIT1/CXCL1/AKAP8/ZC3H12A/TAB2/MTDH/EDNRB/CEBPB/IRAK1/TNIP1/ADM/ABL1/NOS1/CCL2/TRIM41</t>
  </si>
  <si>
    <t xml:space="preserve">GOBP_CELLULAR_RESPONSE_TO_NITROGEN_COMPOUND</t>
  </si>
  <si>
    <t xml:space="preserve">tags=38%, list=33%, signal=27%</t>
  </si>
  <si>
    <t xml:space="preserve">UBR2/PTPN1/HRH1/SIRT1/ENPP1/ATF2/HDAC9/PDGFC/PTPN11/PKD2/HDAC5/CHRM1/TLR3/NPM1/CEBPB/ABL1/MSTN/TP53/APEX1/SLIT2/ARHGEF2/TRIM41/LPL/PARP1</t>
  </si>
  <si>
    <t xml:space="preserve">GOBP_REGULATION_OF_NEURON_PROJECTION_DEVELOPMENT</t>
  </si>
  <si>
    <t xml:space="preserve">tags=30%, list=12%, signal=28%</t>
  </si>
  <si>
    <t xml:space="preserve">SEZ6/BMP7/RTN4R/KIAA0319/SPOCK1/RYK/KEL/ATF1/DRAXIN/HGF/ABL1/VEGFA/SLIT2/DHX36</t>
  </si>
  <si>
    <t xml:space="preserve">HP_ABNORMAL_STERNUM_MORPHOLOGY</t>
  </si>
  <si>
    <t xml:space="preserve">tags=17%, list=4%, signal=16%</t>
  </si>
  <si>
    <t xml:space="preserve">TGFBR1/CHRM3/KLHL41/BGN/MME</t>
  </si>
  <si>
    <t xml:space="preserve">GOBP_MONOCARBOXYLIC_ACID_METABOLIC_PROCESS</t>
  </si>
  <si>
    <t xml:space="preserve">tags=32%, list=26%, signal=25%</t>
  </si>
  <si>
    <t xml:space="preserve">MECR/HAO1/SCPEP1/NAAA/PRKAB1/GIT1/ENTPD5/DECR1/TP53/LPL</t>
  </si>
  <si>
    <t xml:space="preserve">HP_ABNORMAL_CARDIAC_SEPTUM_MORPHOLOGY</t>
  </si>
  <si>
    <t xml:space="preserve">tags=20%, list=9%, signal=19%</t>
  </si>
  <si>
    <t xml:space="preserve">FUT8/SH3PXD2B/ABL1/ANKRD11/SMARCA4/SMAD3</t>
  </si>
  <si>
    <t xml:space="preserve">GOBP_POSITIVE_REGULATION_OF_PROTEIN_CONTAINING_COMPLEX_ASSEMBLY</t>
  </si>
  <si>
    <t xml:space="preserve">tags=18%, list=20%, signal=15%</t>
  </si>
  <si>
    <t xml:space="preserve">GIT1/LMOD1/MPP7/TP53/VEGFA</t>
  </si>
  <si>
    <t xml:space="preserve">HELLER_HDAC_TARGETS_DN</t>
  </si>
  <si>
    <t xml:space="preserve">CCN4/PDZK1/HOMER3/CCND1/IQGAP2/BLNK/CEBPB/IRAK1/BCL2/HGF</t>
  </si>
  <si>
    <t xml:space="preserve">HP_INCREASED_CIRCULATING_ANTIBODY_LEVEL</t>
  </si>
  <si>
    <t xml:space="preserve">CCND1/IKBKG/IL12RB1/CD40LG/ADA/UNG</t>
  </si>
  <si>
    <t xml:space="preserve">GOBP_POSITIVE_REGULATION_OF_NEUROGENESIS</t>
  </si>
  <si>
    <t xml:space="preserve">tags=14%, list=14%, signal=13%</t>
  </si>
  <si>
    <t xml:space="preserve">LIF/VEGFA/SLIT2/DHX36</t>
  </si>
  <si>
    <t xml:space="preserve">GOCC_EXTRINSIC_COMPONENT_OF_MEMBRANE</t>
  </si>
  <si>
    <t xml:space="preserve">tags=26%, list=26%, signal=20%</t>
  </si>
  <si>
    <t xml:space="preserve">RTBDN/NAAA/GFRA2/ZC3H12A/TPR/FGR/USP8</t>
  </si>
  <si>
    <t xml:space="preserve">HP_ORAL_CLEFT</t>
  </si>
  <si>
    <t xml:space="preserve">IKBKG/PTPN11/INPPL1/TGFA/MAFB/CHUK/ANKRD11/SMAD3/NBN</t>
  </si>
  <si>
    <t xml:space="preserve">GOCC_AZUROPHIL_GRANULE</t>
  </si>
  <si>
    <t xml:space="preserve">PSMD1/VAMP8/STK11IP/RAB37/CKAP4/DYNC1H1/FAF2/ANXA2</t>
  </si>
  <si>
    <t xml:space="preserve">MAHAJAN_RESPONSE_TO_IL1A_UP</t>
  </si>
  <si>
    <t xml:space="preserve">tags=44%, list=35%, signal=29%</t>
  </si>
  <si>
    <t xml:space="preserve">MMP12/KDR/PTPRZ1/CCL8/GFRA2/LMOD1/HBEGF/TRIM25</t>
  </si>
  <si>
    <t xml:space="preserve">GOMF_EXOPEPTIDASE_ACTIVITY</t>
  </si>
  <si>
    <t xml:space="preserve">DPEP1/MME/FOLH1/DPEP2</t>
  </si>
  <si>
    <t xml:space="preserve">GOBP_REGULATION_OF_PROTEIN_LOCALIZATION_TO_PLASMA_MEMBRANE</t>
  </si>
  <si>
    <t xml:space="preserve">tags=6%, list=1%, signal=6%</t>
  </si>
  <si>
    <t xml:space="preserve">WP_AGERAGE_PATHWAY</t>
  </si>
  <si>
    <t xml:space="preserve">tags=88%, list=56%, signal=39%</t>
  </si>
  <si>
    <t xml:space="preserve">MAPK9/CASP9/MMP13/CASP8/MAP2K1/HIF1A/NOS2/IRAK4/EZR/NOS3/ATF2/SMAD2/CHUK/SMAD3</t>
  </si>
  <si>
    <t xml:space="preserve">GOBP_LEARNING</t>
  </si>
  <si>
    <t xml:space="preserve">tags=75%, list=47%, signal=40%</t>
  </si>
  <si>
    <t xml:space="preserve">PRKN/HIF1A/CNTN2/ADGRB3/DLG4/HRH1/GIT1/CNTNAP2/ABL1</t>
  </si>
  <si>
    <t xml:space="preserve">REACTOME_TP53_REGULATES_TRANSCRIPTION_OF_CELL_DEATH_GENES</t>
  </si>
  <si>
    <t xml:space="preserve">tags=64%, list=54%, signal=30%</t>
  </si>
  <si>
    <t xml:space="preserve">BNIP3L/TRIAP1/CASP2/TNFRSF10B/CRADD/TNFRSF10A/TP53</t>
  </si>
  <si>
    <t xml:space="preserve">GOBP_NEUROINFLAMMATORY_RESPONSE</t>
  </si>
  <si>
    <t xml:space="preserve">IL18/IL6/CX3CL1</t>
  </si>
  <si>
    <t xml:space="preserve">HP_ABNORMAL_UTERUS_MORPHOLOGY</t>
  </si>
  <si>
    <t xml:space="preserve">AXIN1/TP53/SMAD3</t>
  </si>
  <si>
    <t xml:space="preserve">GRAHAM_NORMAL_QUIESCENT_VS_NORMAL_DIVIDING_UP</t>
  </si>
  <si>
    <t xml:space="preserve">tags=38%, list=27%, signal=29%</t>
  </si>
  <si>
    <t xml:space="preserve">PCDH9/CXCL6/IL18R1/CXCL1/NFAT5</t>
  </si>
  <si>
    <t xml:space="preserve">ELVIDGE_HYPOXIA_DN</t>
  </si>
  <si>
    <t xml:space="preserve">tags=77%, list=36%, signal=50%</t>
  </si>
  <si>
    <t xml:space="preserve">RET/HHEX/ESR1/ASPSCR1/NDUFS6/MAPKAPK2/PDZK1/FUS/CEBPA/CHUK</t>
  </si>
  <si>
    <t xml:space="preserve">SERVITJA_LIVER_HNF1A_TARGETS_DN</t>
  </si>
  <si>
    <t xml:space="preserve">tags=46%, list=33%, signal=31%</t>
  </si>
  <si>
    <t xml:space="preserve">ESR1/CES3/LIFR/HAO1/PDGFC/MAD1L1</t>
  </si>
  <si>
    <t xml:space="preserve">KYNG_DNA_DAMAGE_UP</t>
  </si>
  <si>
    <t xml:space="preserve">tags=53%, list=39%, signal=33%</t>
  </si>
  <si>
    <t xml:space="preserve">MEF2C/HNMT/UBR2/EML4/ADAM12/HCLS1/IL18R1/ADSL/HBEGF/FRZB</t>
  </si>
  <si>
    <t xml:space="preserve">GOBP_REGULATION_OF_SYNAPSE_ASSEMBLY</t>
  </si>
  <si>
    <t xml:space="preserve">tags=53%, list=13%, signal=47%</t>
  </si>
  <si>
    <t xml:space="preserve">MDGA1/ADGRB3/MEF2C/ROBO2/CLSTN3/AMIGO2/SLITRK2/CLSTN2</t>
  </si>
  <si>
    <t xml:space="preserve">WP_MIRNAS_INVOLVEMENT_IN_THE_IMMUNE_RESPONSE_IN_SEPSIS</t>
  </si>
  <si>
    <t xml:space="preserve">tags=53%, list=34%, signal=36%</t>
  </si>
  <si>
    <t xml:space="preserve">IRAK4/IL10/IL1A/IKBKG/TAB2/GZMB/CHUK/IRAK1</t>
  </si>
  <si>
    <t xml:space="preserve">GOBP_LEUKOCYTE_MIGRATION</t>
  </si>
  <si>
    <t xml:space="preserve">tags=34%, list=34%, signal=24%</t>
  </si>
  <si>
    <t xml:space="preserve">TNFSF14/IL10/VEGFB/WASL/HRH1/IL1A/VAV3/CCL7/VEGFD/CD200R1/CXCL6/CCL8/CXCL1/CHST2/CXCL17/EDNRB/PIKFYVE/CALCA/GCNT1/ADA/MSTN/VEGFA/CCL2/ITGAL/SLIT2/PGF</t>
  </si>
  <si>
    <t xml:space="preserve">GOBP_REGULATION_OF_CATION_TRANSMEMBRANE_TRANSPORT</t>
  </si>
  <si>
    <t xml:space="preserve">tags=41%, list=39%, signal=26%</t>
  </si>
  <si>
    <t xml:space="preserve">CAPN3/MEF2C/CRACR2A/DLG4/AHNAK/SCN4B/PDZK1/PKD2/SLMAP/WWP2/KEL/ABL1/NOS1/CCL2</t>
  </si>
  <si>
    <t xml:space="preserve">GOCC_CLATHRIN_COATED_VESICLE</t>
  </si>
  <si>
    <t xml:space="preserve">KIAA0319/TGFA/AP3B1/HBEGF/MYO1E</t>
  </si>
  <si>
    <t xml:space="preserve">HP_ABNORMALITY_OF_THE_ABDOMINAL_WALL</t>
  </si>
  <si>
    <t xml:space="preserve">tags=56%, list=29%, signal=40%</t>
  </si>
  <si>
    <t xml:space="preserve">TRIP11/MASP1/IDUA/IKBKG/PTPN11/LMOD1/SMAD2/CHUK/SH3PXD2B/SMAD3</t>
  </si>
  <si>
    <t xml:space="preserve">GOCC_MICROVILLUS</t>
  </si>
  <si>
    <t xml:space="preserve">MUC20/EZR/CNP/PDZK1/IQGAP2/CA9/MYO1E</t>
  </si>
  <si>
    <t xml:space="preserve">GOBP_SYNAPSE_ORGANIZATION</t>
  </si>
  <si>
    <t xml:space="preserve">tags=54%, list=47%, signal=30%</t>
  </si>
  <si>
    <t xml:space="preserve">BAIAP2/IGF1R/GDNF/SNCG/CNTN2/MDGA1/SPTBN2/CAST/ADGRB3/MEF2C/PTEN/DLG4/IL10/ROBO2/CLSTN3/WASL/SEZ6/IL10RA/RYK/AMIGO2/SLITRK2/ABL1/CBLN4/WASF3/CLSTN2/DHX36</t>
  </si>
  <si>
    <t xml:space="preserve">HP_JOINT_LAXITY</t>
  </si>
  <si>
    <t xml:space="preserve">tags=25%, list=3%, signal=25%</t>
  </si>
  <si>
    <t xml:space="preserve">KIF22/SMARCA4/SMAD3</t>
  </si>
  <si>
    <t xml:space="preserve">BENPORATH_OCT4_TARGETS</t>
  </si>
  <si>
    <t xml:space="preserve">KDR/BMP7/FUS/AMIGO2/FGF2</t>
  </si>
  <si>
    <t xml:space="preserve">GOMF_PROTEIN_MACROMOLECULE_ADAPTOR_ACTIVITY</t>
  </si>
  <si>
    <t xml:space="preserve">TRIM5/VAMP8/PDZK1/PTPN11/STX5/BLNK/TPR/SAV1/MPP7/AXIN1/LPL</t>
  </si>
  <si>
    <t xml:space="preserve">GOCC_GOLGI_APPARATUS_SUBCOMPARTMENT</t>
  </si>
  <si>
    <t xml:space="preserve">tags=67%, list=18%, signal=56%</t>
  </si>
  <si>
    <t xml:space="preserve">STX8/ST3GAL1/BACE1/HLA-A/FURIN/STX4/CRACR2A/VPS54/PCSK7/CHST2/GALNT2/DNMBP/GCNT1/FUT8</t>
  </si>
  <si>
    <t xml:space="preserve">BANDRES_RESPONSE_TO_CARMUSTIN_MGMT_48HR_DN</t>
  </si>
  <si>
    <t xml:space="preserve">BMP7/SRP14/ADAM15/CTF1/IKBKG/INPPL1/NRTN/MAD1L1/ZBTB17/CEBPB</t>
  </si>
  <si>
    <t xml:space="preserve">CREIGHTON_ENDOCRINE_THERAPY_RESISTANCE_4</t>
  </si>
  <si>
    <t xml:space="preserve">HNMT/LRIG1/PDZK1/CA12/PNMA1/SAV1/TNIP1/BCL2/APEX1</t>
  </si>
  <si>
    <t xml:space="preserve">DESERT_STEM_CELL_HEPATOCELLULAR_CARCINOMA_SUBCLASS_UP</t>
  </si>
  <si>
    <t xml:space="preserve">tags=81%, list=55%, signal=37%</t>
  </si>
  <si>
    <t xml:space="preserve">TIMP2/STK39/MEP1A/S100A11/LAMB1/VNN2/HIF1A/CXCL8/CCL20/IGSF3/SSB/CAPG/MMP12/CKAP4/PNMA1/HGF/ARHGEF2</t>
  </si>
  <si>
    <t xml:space="preserve">HP_ABNORMAL_TONGUE_MORPHOLOGY</t>
  </si>
  <si>
    <t xml:space="preserve">tags=37%, list=38%, signal=23%</t>
  </si>
  <si>
    <t xml:space="preserve">PTEN/LMNB1/LIFR/IDUA/EXOSC3/CHUK/SMARCA4</t>
  </si>
  <si>
    <t xml:space="preserve">HP_INTELLECTUAL_DISABILITY_SEVERE</t>
  </si>
  <si>
    <t xml:space="preserve">tags=74%, list=50%, signal=38%</t>
  </si>
  <si>
    <t xml:space="preserve">SDHA/NACC1/CRADD/NAGA/AKT3/DYNC1I2/MEF2C/EZR/PTEN/HNMT/DYNC1H1/CC2D1A/GALNT2/SMARCA4</t>
  </si>
  <si>
    <t xml:space="preserve">PID_ERBB1_DOWNSTREAM_PATHWAY</t>
  </si>
  <si>
    <t xml:space="preserve">tags=73%, list=32%, signal=50%</t>
  </si>
  <si>
    <t xml:space="preserve">MAP2K1/BAIAP2/MEF2C/WASL/ATF2/MAPKAP1/ATF1/SMAD1</t>
  </si>
  <si>
    <t xml:space="preserve">GRAHAM_CML_DIVIDING_VS_NORMAL_QUIESCENT_DN</t>
  </si>
  <si>
    <t xml:space="preserve">ERG</t>
  </si>
  <si>
    <t xml:space="preserve">GOCC_AZUROPHIL_GRANULE_LUMEN</t>
  </si>
  <si>
    <t xml:space="preserve">tags=60%, list=40%, signal=36%</t>
  </si>
  <si>
    <t xml:space="preserve">PTGES2/PSMD1/STK11IP/DYNC1H1/FAF2/ANXA2</t>
  </si>
  <si>
    <t xml:space="preserve">HP_TELANGIECTASIA_OF_THE_SKIN</t>
  </si>
  <si>
    <t xml:space="preserve">ENPP1/IKBKG/NPM1/USP8</t>
  </si>
  <si>
    <t xml:space="preserve">HP_AUTOIMMUNE_THROMBOCYTOPENIA</t>
  </si>
  <si>
    <t xml:space="preserve">TNFRSF13C/MS4A1/TNFRSF13B/ADA/TNFSF12</t>
  </si>
  <si>
    <t xml:space="preserve">PID_CD8_TCR_DOWNSTREAM_PATHWAY</t>
  </si>
  <si>
    <t xml:space="preserve">tags=29%, list=16%, signal=24%</t>
  </si>
  <si>
    <t xml:space="preserve">IFNAR1/NFATC3/GZMB/TNFRSF9</t>
  </si>
  <si>
    <t xml:space="preserve">GOBP_REGULATION_OF_PHAGOCYTOSIS</t>
  </si>
  <si>
    <t xml:space="preserve">tags=23%, list=22%, signal=18%</t>
  </si>
  <si>
    <t xml:space="preserve">SCARB1/FGR/CCL2</t>
  </si>
  <si>
    <t xml:space="preserve">FOSTER_TOLERANT_MACROPHAGE_UP</t>
  </si>
  <si>
    <t xml:space="preserve">tags=36%, list=25%, signal=27%</t>
  </si>
  <si>
    <t xml:space="preserve">RTN4R/CCL8/MTDH/SMURF1/ITGAL</t>
  </si>
  <si>
    <t xml:space="preserve">GOCC_GLUTAMATERGIC_SYNAPSE</t>
  </si>
  <si>
    <t xml:space="preserve">tags=26%, list=25%, signal=20%</t>
  </si>
  <si>
    <t xml:space="preserve">RTN4R/ADAM23/CHRM1/DNM1/SLITRK2/WASF3/CLSTN2/USP8</t>
  </si>
  <si>
    <t xml:space="preserve">TAKEDA_TARGETS_OF_NUP98_HOXA9_FUSION_8D_DN</t>
  </si>
  <si>
    <t xml:space="preserve">GOCC_BASOLATERAL_PLASMA_MEMBRANE</t>
  </si>
  <si>
    <t xml:space="preserve">CD38/CHRM3/LPO/ERBB4</t>
  </si>
  <si>
    <t xml:space="preserve">HP_ATTENTION_DEFICIT_HYPERACTIVITY_DISORDER</t>
  </si>
  <si>
    <t xml:space="preserve">tags=25%, list=23%, signal=19%</t>
  </si>
  <si>
    <t xml:space="preserve">IKBKG/DNM1/NBN</t>
  </si>
  <si>
    <t xml:space="preserve">REACTOME_EXTRA_NUCLEAR_ESTROGEN_SIGNALING</t>
  </si>
  <si>
    <t xml:space="preserve">tags=77%, list=41%, signal=46%</t>
  </si>
  <si>
    <t xml:space="preserve">ESR1/BTC/IGF1R/AKT3/EREG/NOS3/CCND1/TGFA/HBEGF/BCL2</t>
  </si>
  <si>
    <t xml:space="preserve">GOBP_LEUKOCYTE_HOMEOSTASIS</t>
  </si>
  <si>
    <t xml:space="preserve">tags=47%, list=12%, signal=43%</t>
  </si>
  <si>
    <t xml:space="preserve">SIT1/MEF2C/TNFRSF13B/TNFSF14/CXCL6/RC3H1/ADA/BCL2/ABL1</t>
  </si>
  <si>
    <t xml:space="preserve">WP_MAPK_SIGNALING_PATHWAY</t>
  </si>
  <si>
    <t xml:space="preserve">tags=41%, list=31%, signal=29%</t>
  </si>
  <si>
    <t xml:space="preserve">MAPKAPK2/IL1A/ATF2/FGF23/RASGRP2/IKBKG/ECSIT/FGF5/NFATC3/TAB2/CHUK/TP53/FGF2/NTF3</t>
  </si>
  <si>
    <t xml:space="preserve">THEILGAARD_NEUTROPHIL_AT_SKIN_WOUND_DN</t>
  </si>
  <si>
    <t xml:space="preserve">CASP8/CSF3R/CRADD/LRRFIP1/MAP3K5/DAPK2/TLR1/HCLS1/RASGRP2/HDAC5/TGFA/SRPK2/MYO9B</t>
  </si>
  <si>
    <t xml:space="preserve">GOBP_EPITHELIAL_CELL_APOPTOTIC_PROCESS</t>
  </si>
  <si>
    <t xml:space="preserve">tags=48%, list=41%, signal=29%</t>
  </si>
  <si>
    <t xml:space="preserve">CAST/MAP3K5/IL4/FGF21/IL10/KDR/ATF2/RAMP2/CD40LG/ABL1/CCL2</t>
  </si>
  <si>
    <t xml:space="preserve">GOBP_VESICLE_MEDIATED_TRANSPORT</t>
  </si>
  <si>
    <t xml:space="preserve">tags=31%, list=32%, signal=24%</t>
  </si>
  <si>
    <t xml:space="preserve">PTPN1/WASL/VAMP8/MAPKAPK2/VAV3/TRIP11/ENPP1/SEPTIN8/TMPRSS5/ASGR1/CCL8/RAMP2/INPPL1/SCARB1/IL10RA/C4BPB/GIT1/CSNK1D/AP3B1/STX5/PREB/EVI5/TXLNA/S100A13/DNM1/FGR/PIKFYVE/RSPO1/RAB3IL1/ADM/DTX3L/EHD4/ABL1/VEGFA/CCL2/ITGAL/ANXA2/NTF3/MYO1E</t>
  </si>
  <si>
    <t xml:space="preserve">GOBP_MAPK_CASCADE</t>
  </si>
  <si>
    <t xml:space="preserve">tags=35%, list=33%, signal=26%</t>
  </si>
  <si>
    <t xml:space="preserve">EDA2R/PJA2/TRIM5/GPR37/PTPN1/KDR/MAPKAPK2/IL1A/CCL7/BMP7/ATF2/FGF23/PDGFC/CCL8/PTPN11/NRTN/TNFRSF19/ITCH/EPHA2/RYK/TGFA/TLR3/ZC3H12A/CXCL17/LIF/PRDX1/IRAK1/AXIN1/TNIP1/RNF41/HGF/ABL1/ERN1/VEGFA/CCL2/VRK3/CCN1/SMAD1/MAP4K5/SMAD3/FGF2/NTF3</t>
  </si>
  <si>
    <t xml:space="preserve">HP_ABNORMAL_ORAL_MUCOSA_MORPHOLOGY</t>
  </si>
  <si>
    <t xml:space="preserve">tags=46%, list=43%, signal=27%</t>
  </si>
  <si>
    <t xml:space="preserve">NAGA/MVK/DSG3/LMNB1/IL10/IDUA/IL10RA/CD40LG/AP3B1/ZBTB16/NPM1/IRAK1/SH3PXD2B</t>
  </si>
  <si>
    <t xml:space="preserve">GOMF_SERINE_HYDROLASE_ACTIVITY</t>
  </si>
  <si>
    <t xml:space="preserve">tags=44%, list=35%, signal=30%</t>
  </si>
  <si>
    <t xml:space="preserve">MMP12/KLK15/PCSK7/MASP1/CTRL/MMP10/TMPRSS5/SCPEP1/CPVL/GZMB/CTSV/HGF</t>
  </si>
  <si>
    <t xml:space="preserve">REACTOME_L1CAM_INTERACTIONS</t>
  </si>
  <si>
    <t xml:space="preserve">tags=69%, list=52%, signal=33%</t>
  </si>
  <si>
    <t xml:space="preserve">LAMB1/ITGAV/DNM3/MAP2K1/CNTN2/SPTBN2/EZR/DLG4/SCN4B/DNM1/KIF4A</t>
  </si>
  <si>
    <t xml:space="preserve">HP_ABNORMALITY_OF_THE_MAXILLA</t>
  </si>
  <si>
    <t xml:space="preserve">tags=64%, list=38%, signal=40%</t>
  </si>
  <si>
    <t xml:space="preserve">PTEN/STAMBP/LTBP3/MAFB/IL11RA/NPM1/ABL1</t>
  </si>
  <si>
    <t xml:space="preserve">HP_POSTERIORLY_ROTATED_EARS</t>
  </si>
  <si>
    <t xml:space="preserve">ECE1/MAP2K1/ERF/MVK/PTPN11/ITCH/AP3B1/GALNT2</t>
  </si>
  <si>
    <t xml:space="preserve">LEE_AGING_CEREBELLUM_UP</t>
  </si>
  <si>
    <t xml:space="preserve">tags=100%, list=71%, signal=30%</t>
  </si>
  <si>
    <t xml:space="preserve">GFAP/TYMS/C1QA/FCRL2/CTSH/IMPA1/NOS3/LMNB1/TRIM5/SEZ6</t>
  </si>
  <si>
    <t xml:space="preserve">CHEN_METABOLIC_SYNDROM_NETWORK</t>
  </si>
  <si>
    <t xml:space="preserve">TRIM5/PTPN1/CD244/VAMP8/CCN4/IFNAR1/CCL7/LTBP3/HEPH/JTB/HOMER3/CD200R1/CD83/HCLS1/ASGR1/SCPEP1/PHLDB1/IL10RA/KIF22/ICA1/LRRC25/MAFB/IL11RA/IQGAP2/CHCHD6/IFI30/BLNK/GCNT1/TNIP1/IL33/RAB3IL1/EHD4/CCL2/ITGAL/ANXA2/FRZB/NQO1/LPL/MYO9B/MYO1E</t>
  </si>
  <si>
    <t xml:space="preserve">HP_VASCULITIS</t>
  </si>
  <si>
    <t xml:space="preserve">SH2D1A/TNFRSF13C/MVK/MS4A1/TNFRSF13B/IL10/CD244/IL12RB1/TNFSF12</t>
  </si>
  <si>
    <t xml:space="preserve">WP_TGFBETA_RECEPTOR_SIGNALING_IN_SKELETAL_DYSPLASIAS</t>
  </si>
  <si>
    <t xml:space="preserve">WP_TNFALPHA_SIGNALING_PATHWAY</t>
  </si>
  <si>
    <t xml:space="preserve">tags=26%, list=27%, signal=20%</t>
  </si>
  <si>
    <t xml:space="preserve">OTUD7B/IKBKG/TAB2/CHUK/CCL2</t>
  </si>
  <si>
    <t xml:space="preserve">HP_PROGRESSIVE</t>
  </si>
  <si>
    <t xml:space="preserve">tags=28%, list=26%, signal=21%</t>
  </si>
  <si>
    <t xml:space="preserve">MECR/PKD2/TNFRSF11B/NBEAL2/MYO1E</t>
  </si>
  <si>
    <t xml:space="preserve">GOBP_POSITIVE_REGULATION_OF_CALCIUM_ION_TRANSPORT</t>
  </si>
  <si>
    <t xml:space="preserve">PKD2/ABL1/CCL2</t>
  </si>
  <si>
    <t xml:space="preserve">FIGUEROA_AML_METHYLATION_CLUSTER_6_UP</t>
  </si>
  <si>
    <t xml:space="preserve">PTPN14/MAD1L1/IL11RA/EXOSC3/CALCOCO1/CBLN4</t>
  </si>
  <si>
    <t xml:space="preserve">GOBP_REGULATION_OF_METAL_ION_TRANSPORT</t>
  </si>
  <si>
    <t xml:space="preserve">tags=21%, list=22%, signal=17%</t>
  </si>
  <si>
    <t xml:space="preserve">PKD2/SLMAP/WWP2/KEL/BCL2/ABL1/NOS1/CCL2</t>
  </si>
  <si>
    <t xml:space="preserve">MARTINEZ_RB1_AND_TP53_TARGETS_UP</t>
  </si>
  <si>
    <t xml:space="preserve">tags=36%, list=28%, signal=27%</t>
  </si>
  <si>
    <t xml:space="preserve">PTPRZ1/SEPTIN8/ATF2/ITM2A/PDGFC/CTF1/RAMP2/IL18R1/INPPL1/PTPN14/DTX3/GZMB/MAN1A2/PRDX1/MORC3/IL33/RNF41/TP53/CCN1/LPL</t>
  </si>
  <si>
    <t xml:space="preserve">GOCC_CELL_PROJECTION_MEMBRANE</t>
  </si>
  <si>
    <t xml:space="preserve">ROBO2/EPS8L2/PDZK1/RASGRP2/PKD2/EPHA2/CNTNAP2/CA9/FGR/ARHGEF2</t>
  </si>
  <si>
    <t xml:space="preserve">GOBP_LIPID_METABOLIC_PROCESS</t>
  </si>
  <si>
    <t xml:space="preserve">tags=30%, list=31%, signal=23%</t>
  </si>
  <si>
    <t xml:space="preserve">IL1A/SIRT1/VAV3/CYB5R2/ATF2/FGF23/MECR/HAO1/SCPEP1/NAAA/PTPN11/INPPL1/PRKAB1/SCARB1/CEBPA/FGR/DECR1/EDNRB/PIKFYVE/RNF213/ADM/CCN1/LPL/FGF2/LIPF</t>
  </si>
  <si>
    <t xml:space="preserve">HP_ABNORMAL_LIVER_MORPHOLOGY</t>
  </si>
  <si>
    <t xml:space="preserve">OCLN/LTBP3/ENPP1/IDUA/PTPN11/INPPL1/PKD2/IL12RB1/ITCH/CD40LG/AP3B1/BLNK/NPM1/CD70/AXIN1/ADA/CD79B/TP53/CEP164/LPL</t>
  </si>
  <si>
    <t xml:space="preserve">MARKEY_RB1_ACUTE_LOF_DN</t>
  </si>
  <si>
    <t xml:space="preserve">tags=38%, list=37%, signal=25%</t>
  </si>
  <si>
    <t xml:space="preserve">ADGRE1/TRIM5/EGLN1/CCL7/MMP10/PNPT1/HCLS1/CCL8/CSNK1D/GZMB</t>
  </si>
  <si>
    <t xml:space="preserve">GOBP_REGULATION_OF_MONONUCLEAR_CELL_MIGRATION</t>
  </si>
  <si>
    <t xml:space="preserve">IL4/CSF1/TNFSF14/WASL/CCL7/CD200R1/CXCL17/MSTN/CCL2/SLIT2</t>
  </si>
  <si>
    <t xml:space="preserve">PID_SHP2_PATHWAY</t>
  </si>
  <si>
    <t xml:space="preserve">PTPN11/VEGFA/NTF3</t>
  </si>
  <si>
    <t xml:space="preserve">HP_DELAYED_ABILITY_TO_WALK</t>
  </si>
  <si>
    <t xml:space="preserve">tags=80%, list=54%, signal=37%</t>
  </si>
  <si>
    <t xml:space="preserve">DHPS/HS6ST2/SDHB/DYNC1I2/LMNB1/FUS/DYNC1H1/GALNT2</t>
  </si>
  <si>
    <t xml:space="preserve">GOBP_REGULATION_OF_RECEPTOR_SIGNALING_PATHWAY_VIA_STAT</t>
  </si>
  <si>
    <t xml:space="preserve">tags=19%, list=5%, signal=18%</t>
  </si>
  <si>
    <t xml:space="preserve">HP_HYPERLORDOSIS</t>
  </si>
  <si>
    <t xml:space="preserve">KLHL41/BGN</t>
  </si>
  <si>
    <t xml:space="preserve">GOBP_POSITIVE_REGULATION_OF_MYELOID_LEUKOCYTE_DIFFERENTIATION</t>
  </si>
  <si>
    <t xml:space="preserve">IL17A/CD4</t>
  </si>
  <si>
    <t xml:space="preserve">BIOCARTA_MAPK_PATHWAY</t>
  </si>
  <si>
    <t xml:space="preserve">SHAFFER_IRF4_TARGETS_IN_MYELOMA_VS_MATURE_B_LYMPHOCYTE</t>
  </si>
  <si>
    <t xml:space="preserve">tags=7%, list=1%, signal=7%</t>
  </si>
  <si>
    <t xml:space="preserve">CD38</t>
  </si>
  <si>
    <t xml:space="preserve">GOBP_PROTEIN_DEPHOSPHORYLATION</t>
  </si>
  <si>
    <t xml:space="preserve">tags=27%, list=32%, signal=19%</t>
  </si>
  <si>
    <t xml:space="preserve">PTEN/PTPN1/PTPRZ1/PTPN11/PTPN14/BCL2/VRK3</t>
  </si>
  <si>
    <t xml:space="preserve">GOBP_CELLULAR_RESPONSE_TO_MOLECULE_OF_BACTERIAL_ORIGIN</t>
  </si>
  <si>
    <t xml:space="preserve">SCARB1/GIT1/CXCL1/AKAP8/ZC3H12A/MTDH/EDNRB/CEBPB/IRAK1/TNIP1/ABL1/CCL2/TRIM41</t>
  </si>
  <si>
    <t xml:space="preserve">GOCC_PLASMA_MEMBRANE_SIGNALING_RECEPTOR_COMPLEX</t>
  </si>
  <si>
    <t xml:space="preserve">TGFBR1/ITGB7/CD4/IL6</t>
  </si>
  <si>
    <t xml:space="preserve">SHEPARD_BMYB_MORPHOLINO_UP</t>
  </si>
  <si>
    <t xml:space="preserve">tags=27%, list=15%, signal=24%</t>
  </si>
  <si>
    <t xml:space="preserve">SCARB1/IFI30/MTDH/PRDX1/TP53/ANXA2</t>
  </si>
  <si>
    <t xml:space="preserve">GOBP_OSTEOCLAST_DIFFERENTIATION</t>
  </si>
  <si>
    <t xml:space="preserve">IL4/CSF1/CCN4/EPHA2/MAFB/TLR3/CEBPB/ANXA2</t>
  </si>
  <si>
    <t xml:space="preserve">GOBP_T_CELL_MIGRATION</t>
  </si>
  <si>
    <t xml:space="preserve">tags=22%, list=5%, signal=21%</t>
  </si>
  <si>
    <t xml:space="preserve">TNFSF14/CD200R1/CCL2/ITGAL</t>
  </si>
  <si>
    <t xml:space="preserve">GOBP_ENDOCRINE_SYSTEM_DEVELOPMENT</t>
  </si>
  <si>
    <t xml:space="preserve">SMAD2/SMAD3/FGF2</t>
  </si>
  <si>
    <t xml:space="preserve">GOBP_SKELETAL_MUSCLE_ORGAN_DEVELOPMENT</t>
  </si>
  <si>
    <t xml:space="preserve">GPC1/KEL/BCL2/MSTN</t>
  </si>
  <si>
    <t xml:space="preserve">GOBP_ESTABLISHMENT_OF_PROTEIN_LOCALIZATION_TO_MEMBRANE</t>
  </si>
  <si>
    <t xml:space="preserve">UBL4A/SIL1/PDZK1/SRP14/AP3B1/GZMB/PIKFYVE</t>
  </si>
  <si>
    <t xml:space="preserve">REACTOME_MITOTIC_G1_PHASE_AND_G1_S_TRANSITION</t>
  </si>
  <si>
    <t xml:space="preserve">tags=36%, list=41%, signal=21%</t>
  </si>
  <si>
    <t xml:space="preserve">AKT3/PSMD9/PSMD1/CCND1/ABL1</t>
  </si>
  <si>
    <t xml:space="preserve">SCHAEFFER_PROSTATE_DEVELOPMENT_6HR_UP</t>
  </si>
  <si>
    <t xml:space="preserve">tags=64%, list=41%, signal=39%</t>
  </si>
  <si>
    <t xml:space="preserve">C8orf34/CAST/PTEN/EBAG9/FNDC1/VEGFD/EIF2S2/CALCA/FGFBP3</t>
  </si>
  <si>
    <t xml:space="preserve">HP_ABNORMALITY_OF_THE_LIVER</t>
  </si>
  <si>
    <t xml:space="preserve">tags=32%, list=30%, signal=24%</t>
  </si>
  <si>
    <t xml:space="preserve">OCLN/LTBP3/ENPP1/IDUA/POMC/CCND1/PTPN11/INPPL1/PKD2/IL12RB1/ITCH/CD40LG/AP3B1/BLNK/NPM1/CD70/AXIN1/ADA/CD79B/TNFSF12/TP53/CEP164/SMARCA4/LPL</t>
  </si>
  <si>
    <t xml:space="preserve">GOBP_RESPONSE_TO_OXYGEN_CONTAINING_COMPOUND</t>
  </si>
  <si>
    <t xml:space="preserve">TRIM5/HNRNPA0/GPR37/PTPN1/MAPKAPK2/HRH1/EGLN1/IL1A/IFNAR1/SIRT1/STAT2/BMP7/ENPP1/ATF2/SIPA1/CXCL6/FGF23/HDAC9/ADAM15/POMC/PNPT1/CCND1/PDGFC/PTPN11/INPPL1/SCARB1/PKD2/IL10RA/NPPC/HDAC5/GIT1/CHRM1/CXCL1/AKAP8/CA9/ZC3H12A/TAB2/MTDH/SMAD2/EDNRB/PRDX1/CHUK/CEBPB/IRAK1/GCNT1/TNIP1/ADM/BCL2/HGF/ABL1/MSTN/ERN1/TP53/NOS1/APEX1/CCL2/SLIT2/ARHGEF2/SMARCA4/USP8/TRIM41/NQO1/LPL/DHX36/PARP1/TRIM25</t>
  </si>
  <si>
    <t xml:space="preserve">REACTOME_DISEASES_OF_SIGNAL_TRANSDUCTION_BY_GROWTH_FACTOR_RECEPTORS_AND_SECOND_MESSENGERS</t>
  </si>
  <si>
    <t xml:space="preserve">tags=30%, list=26%, signal=24%</t>
  </si>
  <si>
    <t xml:space="preserve">FGF23/HDAC9/MAPKAP1/PTPN11/HDAC5/FGF5/TGFA/AP3B1/NPM1/TPR/SMAD2/CHUK/HBEGF/CEBPB/RNF213/AXIN1/DKK4/HGF/SMAD3/RANBP2/FGF2</t>
  </si>
  <si>
    <t xml:space="preserve">WP_NONALCOHOLIC_FATTY_LIVER_DISEASE</t>
  </si>
  <si>
    <t xml:space="preserve">SDHA/CASP8/SDHB/CXCL8/AKT3/MAP3K5/NDUFS6/IL1A/PRKAB1/ITCH/CEBPA/NDUFB7/ERN1/CCL2</t>
  </si>
  <si>
    <t xml:space="preserve">WP_NEOVASCULARISATION_PROCESSES</t>
  </si>
  <si>
    <t xml:space="preserve">tags=23%, list=13%, signal=20%</t>
  </si>
  <si>
    <t xml:space="preserve">SMAD2/SMAD1/SMAD3</t>
  </si>
  <si>
    <t xml:space="preserve">KIM_WT1_TARGETS_12HR_DN</t>
  </si>
  <si>
    <t xml:space="preserve">CCND1/PTPN11/AMIGO2/ATF1/CCN1/MAP4K5</t>
  </si>
  <si>
    <t xml:space="preserve">WP_INSULIN_SIGNALING</t>
  </si>
  <si>
    <t xml:space="preserve">tags=60%, list=48%, signal=32%</t>
  </si>
  <si>
    <t xml:space="preserve">MAP2K1/IGF1R/STX4/MAP3K5/PTEN/STXBP3/PTPN1/ENPP1/PTPN11/INPPL1/CBLB/MAP4K5</t>
  </si>
  <si>
    <t xml:space="preserve">GOBP_TUMOR_NECROSIS_FACTOR_MEDIATED_SIGNALING_PATHWAY</t>
  </si>
  <si>
    <t xml:space="preserve">tags=22%, list=21%, signal=18%</t>
  </si>
  <si>
    <t xml:space="preserve">TNFRSF19/CD70/CHUK/TP53</t>
  </si>
  <si>
    <t xml:space="preserve">GOBP_NEGATIVE_REGULATION_OF_CELL_PROJECTION_ORGANIZATION</t>
  </si>
  <si>
    <t xml:space="preserve">RTN4R/KIAA0319/SPOCK1/RYK/DRAXIN/SLIT2</t>
  </si>
  <si>
    <t xml:space="preserve">MARTORIATI_MDM4_TARGETS_FETAL_LIVER_DN</t>
  </si>
  <si>
    <t xml:space="preserve">PTEN/ANP32E/STAMBP/PJA2/MAPKAPK2/CCAR1/PDZK1/CKAP4/CSNK1D/NFATC3/MTDH/TPR/SMAD3/LPL/DDX21</t>
  </si>
  <si>
    <t xml:space="preserve">HELLER_SILENCED_BY_METHYLATION_UP</t>
  </si>
  <si>
    <t xml:space="preserve">tags=17%, list=18%, signal=14%</t>
  </si>
  <si>
    <t xml:space="preserve">MAFB/CNTNAP2/S100A13/TNFRSF9/NQO1/MYO9B</t>
  </si>
  <si>
    <t xml:space="preserve">KEGG_REGULATION_OF_ACTIN_CYTOSKELETON</t>
  </si>
  <si>
    <t xml:space="preserve">tags=46%, list=32%, signal=32%</t>
  </si>
  <si>
    <t xml:space="preserve">WASL/VAV3/FGF23/PDGFC/GIT1/CHRM1/FGF5/IQGAP2/ARHGEF12/PIKFYVE/ITGAL/FGF2</t>
  </si>
  <si>
    <t xml:space="preserve">WANG_ESOPHAGUS_CANCER_VS_NORMAL_DN</t>
  </si>
  <si>
    <t xml:space="preserve">tags=81%, list=56%, signal=36%</t>
  </si>
  <si>
    <t xml:space="preserve">ACAA1/ZER1/S100A11/IMPA1/S100A12/DNAJB1/NUCB2/CAST/EREG/ALDH3A1/SEPTIN8/GPC1/PGF</t>
  </si>
  <si>
    <t xml:space="preserve">HP_FAILURE_TO_THRIVE</t>
  </si>
  <si>
    <t xml:space="preserve">MS4A1/NDUFS6/LMNB1/TNFRSF13B/STAMBP/OCLN/ENPP1/POMC/PNPT1/CA12/PTPN11/NRTN/ITCH/CD40LG/BLNK/DNM1/EDNRB/PRDX1/FUT8/ADA/CD79B/ABL1/TNFSF12/USP8</t>
  </si>
  <si>
    <t xml:space="preserve">KANG_IMMORTALIZED_BY_TERT_DN</t>
  </si>
  <si>
    <t xml:space="preserve">RASGRP2/MAFB/DNM1/CALCA/CCL2</t>
  </si>
  <si>
    <t xml:space="preserve">HP_INTESTINAL_POLYP</t>
  </si>
  <si>
    <t xml:space="preserve">tags=70%, list=22%, signal=55%</t>
  </si>
  <si>
    <t xml:space="preserve">ECE1/SDHB/GDNF/PTEN/NRTN/EDNRB/TP53</t>
  </si>
  <si>
    <t xml:space="preserve">LINDGREN_BLADDER_CANCER_CLUSTER_2A_DN</t>
  </si>
  <si>
    <t xml:space="preserve">ITM2A/PNMA1/MAFB/IQGAP2/AFAP1L1/RNF41/PSIP1</t>
  </si>
  <si>
    <t xml:space="preserve">WP_CILIARY_LANDSCAPE</t>
  </si>
  <si>
    <t xml:space="preserve">DNPEP/ERF/DYNC1I2/DYNC1H1/IQGAP2/RAB3IL1</t>
  </si>
  <si>
    <t xml:space="preserve">GOBP_REGULATION_OF_INFLAMMATORY_RESPONSE</t>
  </si>
  <si>
    <t xml:space="preserve">tags=20%, list=20%, signal=17%</t>
  </si>
  <si>
    <t xml:space="preserve">CEBPA/GIT1/TLR3/CXCL17/FGR/EDNRB/CEBPB/ADA/TNIP1/IL33/HGF/SMAD3/LPL</t>
  </si>
  <si>
    <t xml:space="preserve">HP_ABNORMAL_CEREBRAL_VENTRICLE_MORPHOLOGY</t>
  </si>
  <si>
    <t xml:space="preserve">tags=18%, list=11%, signal=17%</t>
  </si>
  <si>
    <t xml:space="preserve">PRDX1/RNF213/TP53/CCL2/ANKRD11/SMARCA4</t>
  </si>
  <si>
    <t xml:space="preserve">DARWICHE_PAPILLOMA_RISK_LOW_UP</t>
  </si>
  <si>
    <t xml:space="preserve">tags=47%, list=14%, signal=41%</t>
  </si>
  <si>
    <t xml:space="preserve">IL17A/ARG1/ENAH/CX3CL1/ATP6V0D1/ACAN/IL1B/CAMK4</t>
  </si>
  <si>
    <t xml:space="preserve">REACTOME_C_TYPE_LECTIN_RECEPTORS_CLRS</t>
  </si>
  <si>
    <t xml:space="preserve">tags=23%, list=23%, signal=18%</t>
  </si>
  <si>
    <t xml:space="preserve">IKBKG/MUC13/NFATC3/TAB2/CHUK/ITPR1</t>
  </si>
  <si>
    <t xml:space="preserve">GOBP_FOREBRAIN_DEVELOPMENT</t>
  </si>
  <si>
    <t xml:space="preserve">tags=22%, list=19%, signal=18%</t>
  </si>
  <si>
    <t xml:space="preserve">RYK/CNTNAP2/TOP2B/DRAXIN/SLIT2/FGF2</t>
  </si>
  <si>
    <t xml:space="preserve">GOBP_ALPHA_AMINO_ACID_METABOLIC_PROCESS</t>
  </si>
  <si>
    <t xml:space="preserve">DPEP1/ARG1/ASS1/KYNU/AMDHD1</t>
  </si>
  <si>
    <t xml:space="preserve">KEGG_FC_GAMMA_R_MEDIATED_PHAGOCYTOSIS</t>
  </si>
  <si>
    <t xml:space="preserve">WASL/VAV3/DNM1/PIKFYVE/WASF3</t>
  </si>
  <si>
    <t xml:space="preserve">GOMF_GUANYL_NUCLEOTIDE_BINDING</t>
  </si>
  <si>
    <t xml:space="preserve">DNM3/RAB2B/CRACR2A/SEPTIN8/RAB37/DNM1/EHD4</t>
  </si>
  <si>
    <t xml:space="preserve">FIGUEROA_AML_METHYLATION_CLUSTER_3_UP</t>
  </si>
  <si>
    <t xml:space="preserve">MAD1L1/IL11RA/EXOSC3/CALCOCO1/SMAD3</t>
  </si>
  <si>
    <t xml:space="preserve">GOBP_NEGATIVE_REGULATION_OF_T_CELL_PROLIFERATION</t>
  </si>
  <si>
    <t xml:space="preserve">tags=28%, list=21%, signal=22%</t>
  </si>
  <si>
    <t xml:space="preserve">ITCH/MAD1L1/RC3H1/CEBPB/CBLB</t>
  </si>
  <si>
    <t xml:space="preserve">HP_ABNORMAL_ADIPOSE_TISSUE_MORPHOLOGY</t>
  </si>
  <si>
    <t xml:space="preserve">tags=24%, list=5%, signal=23%</t>
  </si>
  <si>
    <t xml:space="preserve">ENPP1/POMC/CCL2/USP8</t>
  </si>
  <si>
    <t xml:space="preserve">GOBP_REGULATION_OF_B_CELL_PROLIFERATION</t>
  </si>
  <si>
    <t xml:space="preserve">CD38/CD22/IL2/IL7</t>
  </si>
  <si>
    <t xml:space="preserve">GOBP_REGULATION_OF_ACTIN_FILAMENT_LENGTH</t>
  </si>
  <si>
    <t xml:space="preserve">tags=24%, list=25%, signal=18%</t>
  </si>
  <si>
    <t xml:space="preserve">HCLS1/LATS1/LMOD1/SLIT2</t>
  </si>
  <si>
    <t xml:space="preserve">KEGG_P53_SIGNALING_PATHWAY</t>
  </si>
  <si>
    <t xml:space="preserve">CASP8/TNFRSF10B/PTEN/CCND1/SERPINB5/TP53</t>
  </si>
  <si>
    <t xml:space="preserve">HP_THICK_LOWER_LIP_VERMILION</t>
  </si>
  <si>
    <t xml:space="preserve">tags=50%, list=43%, signal=29%</t>
  </si>
  <si>
    <t xml:space="preserve">NAGA/RNF135/LTBP3/PTPN11/SMARCA4</t>
  </si>
  <si>
    <t xml:space="preserve">NABA_MATRISOME</t>
  </si>
  <si>
    <t xml:space="preserve">tags=33%, list=31%, signal=27%</t>
  </si>
  <si>
    <t xml:space="preserve">EGLN1/CCN4/IL1A/TNFSF13/CCL7/FNDC1/LTBP3/MASP1/VEGFD/BMP7/MATN3/MMP10/CXCL6/FGF23/ADAM12/ADAM15/PDGFC/ADAM23/CCL8/CTF1/NRTN/PSPN/IL9/VWA1/MUC13/SPOCK1/FGF5/CXCL1/TGFA/SERPINI2/GPC5/SERPINB5/S100A13/CTSV/LIF/GPC1/HBEGF/NELL1/RSPO1/HGF/MSTN/TNFSF12/VEGFA/SNED1/CBLN4/FGFBP3/ADAMTS1/CCL2/CCN1/SLIT2/ANXA2/S100A16/PGF/FRZB/WIF1/FGF2/NTF3/RSPO3</t>
  </si>
  <si>
    <t xml:space="preserve">GOBP_REGULATION_OF_PROTEIN_LOCALIZATION</t>
  </si>
  <si>
    <t xml:space="preserve">tags=34%, list=32%, signal=25%</t>
  </si>
  <si>
    <t xml:space="preserve">TRIM5/CLSTN3/PTPN1/WASL/VAMP8/IL1A/PDZK1/OTUD7B/HCLS1/PTPN11/PTPN14/EPHA2/ICA1/TARDBP/CHRM1/LATS1/WWP2/ZC3H12A/GPC5/GZMB/LIF/TPR/GPC1/BCL2/DTX3L/USP8/SMAD3/PYHIN1/PARP1/TRIM25</t>
  </si>
  <si>
    <t xml:space="preserve">LEE_BMP2_TARGETS_UP</t>
  </si>
  <si>
    <t xml:space="preserve">tags=29%, list=26%, signal=23%</t>
  </si>
  <si>
    <t xml:space="preserve">ITM2A/NAAA/CA12/PHLDB1/NRTN/SCARB1/PBXIP1/HDAC5/CXCL17/ZBTB16/CALCOCO1/GCNT1/BCL2/DTX3L/AHNAK2/ERN1/TNFSF12/SMAD1/LPL/RSPO3</t>
  </si>
  <si>
    <t xml:space="preserve">SMID_BREAST_CANCER_BASAL_UP</t>
  </si>
  <si>
    <t xml:space="preserve">CCL7/CYB5R2/PTPRZ1/HEPH/HOMER3/ODAM/LAMP3/CCL8/PTPN14/NRTN/CXCL1/CA9/TNFRSF11B/CTSV/HBEGF/ADM/TP53/VEGFA/MKI67/CCL2/WIF1</t>
  </si>
  <si>
    <t xml:space="preserve">HP_ABNORMAL_SYSTEMIC_BLOOD_PRESSURE</t>
  </si>
  <si>
    <t xml:space="preserve">GOBP_GRANULOCYTE_CHEMOTAXIS</t>
  </si>
  <si>
    <t xml:space="preserve">CCL23/S100A12/CSF3R/CXCL8/XCL1/CCL20/DAPK2/IL4/CSF1/HRH1/VAV3/CCL7/CXCL6/CCL8/CXCL1/CXCL17/PIKFYVE/MSTN/CCL2/SLIT2</t>
  </si>
  <si>
    <t xml:space="preserve">HP_ABNORMAL_ESOPHAGUS_PHYSIOLOGY</t>
  </si>
  <si>
    <t xml:space="preserve">tags=27%, list=26%, signal=21%</t>
  </si>
  <si>
    <t xml:space="preserve">MECR/FUS/DYNC1H1/ITCH/TARDBP/AP3B1/DNM1/NOS1/ANKRD11</t>
  </si>
  <si>
    <t xml:space="preserve">RUTELLA_RESPONSE_TO_CSF2RB_AND_IL4_UP</t>
  </si>
  <si>
    <t xml:space="preserve">LXN/LMNB1/MMP12/IL10/IL1A/FCER1A/ADAM12/LAMP3/CD83/CCND1/CCL8/PRDX1/ANXA2/NQO1</t>
  </si>
  <si>
    <t xml:space="preserve">GOBP_ALPHA_BETA_T_CELL_DIFFERENTIATION</t>
  </si>
  <si>
    <t xml:space="preserve">tags=41%, list=27%, signal=30%</t>
  </si>
  <si>
    <t xml:space="preserve">ATF2/CD83/IL18R1/IL12RB1/AP3B1/ZC3H12A/ZBTB16/RC3H1/ADA/BCL2/ABL1</t>
  </si>
  <si>
    <t xml:space="preserve">SENESE_HDAC1_AND_HDAC2_TARGETS_UP</t>
  </si>
  <si>
    <t xml:space="preserve">tags=68%, list=53%, signal=33%</t>
  </si>
  <si>
    <t xml:space="preserve">BCL2L1/IL11/ST3GAL1/TNFRSF10B/CXCL8/CCL20/SLC16A1/EREG/MELTF/IL1A/HOMER3/TAFA5/ZC3H12A/TNFRSF11B/PGF</t>
  </si>
  <si>
    <t xml:space="preserve">GOBP_SYNAPSE_ASSEMBLY</t>
  </si>
  <si>
    <t xml:space="preserve">tags=55%, list=42%, signal=32%</t>
  </si>
  <si>
    <t xml:space="preserve">MDGA1/SPTBN2/ADGRB3/MEF2C/PTEN/ROBO2/CLSTN3/RYK/AMIGO2/SLITRK2/CBLN4/CLSTN2</t>
  </si>
  <si>
    <t xml:space="preserve">HP_ABNORMALITY_OF_THE_CALF</t>
  </si>
  <si>
    <t xml:space="preserve">LIFR/TRIP11/ENPP1/IDUA/MATN3/FGF23/INPPL1/KIF22/ZBTB16/TP53</t>
  </si>
  <si>
    <t xml:space="preserve">GOBP_REGULATION_OF_BODY_FLUID_LEVELS</t>
  </si>
  <si>
    <t xml:space="preserve">VAMP8/VAV3/CCND1/C4BPB/CHRM1/CD40LG/AP3B1/EDNRB/ADA/ADM/VEGFA</t>
  </si>
  <si>
    <t xml:space="preserve">GOBP_MONOCARBOXYLIC_ACID_BIOSYNTHETIC_PROCESS</t>
  </si>
  <si>
    <t xml:space="preserve">SIRT1/MECR/PRKAB1/LPL</t>
  </si>
  <si>
    <t xml:space="preserve">HP_TISSUE_ISCHEMIA</t>
  </si>
  <si>
    <t xml:space="preserve">HP_ABNORMAL_PLEURA_MORPHOLOGY</t>
  </si>
  <si>
    <t xml:space="preserve">CCND1/PTPN11/SMAD2/IRAK1/BCL2/ABL1/SMAD3</t>
  </si>
  <si>
    <t xml:space="preserve">HP_ABNORMALITY_OF_CRANIAL_SUTURES</t>
  </si>
  <si>
    <t xml:space="preserve">MASP1/ENPP1/IL11RA/ADSL/SH3PXD2B/ANKRD11/SMAD3</t>
  </si>
  <si>
    <t xml:space="preserve">HOLLMANN_APOPTOSIS_VIA_CD40_UP</t>
  </si>
  <si>
    <t xml:space="preserve">tags=22%, list=1%, signal=22%</t>
  </si>
  <si>
    <t xml:space="preserve">IFI30/NBEAL2/PARP1/MYO1E</t>
  </si>
  <si>
    <t xml:space="preserve">SASSON_RESPONSE_TO_GONADOTROPHINS_UP</t>
  </si>
  <si>
    <t xml:space="preserve">CASP9/BNIP3L/MAP2K1/MAP3K5/PSMD1/ITPR1</t>
  </si>
  <si>
    <t xml:space="preserve">IVANOVSKA_MIR106B_TARGETS</t>
  </si>
  <si>
    <t xml:space="preserve">tags=70%, list=47%, signal=37%</t>
  </si>
  <si>
    <t xml:space="preserve">TNFRSF10B/C9orf40/ATG16L1/MVK/FYCO1/CCND1/PKD2</t>
  </si>
  <si>
    <t xml:space="preserve">VANTVEER_BREAST_CANCER_ESR1_UP</t>
  </si>
  <si>
    <t xml:space="preserve">LRIG1/VAV3/CA12/FUT8/BCL2</t>
  </si>
  <si>
    <t xml:space="preserve">REACTOME_REGULATION_OF_MRNA_STABILITY_BY_PROTEINS_THAT_BIND_AU_RICH_ELEMENTS</t>
  </si>
  <si>
    <t xml:space="preserve">PSMD9/PSMD1/MAPKAPK2/TNFSF13/EXOSC3</t>
  </si>
  <si>
    <t xml:space="preserve">HP_SUBCUTANEOUS_NODULE</t>
  </si>
  <si>
    <t xml:space="preserve">tags=53%, list=47%, signal=29%</t>
  </si>
  <si>
    <t xml:space="preserve">SDHB/NAGA/PTEN/IL10/ENPP1/FUS/PTPN11/TNFRSF11B</t>
  </si>
  <si>
    <t xml:space="preserve">KEGG_TGF_BETA_SIGNALING_PATHWAY</t>
  </si>
  <si>
    <t xml:space="preserve">SMAD2/SMURF1/SMAD1/SMAD3</t>
  </si>
  <si>
    <t xml:space="preserve">GOBP_MYELOID_CELL_HOMEOSTASIS</t>
  </si>
  <si>
    <t xml:space="preserve">tags=27%, list=25%, signal=20%</t>
  </si>
  <si>
    <t xml:space="preserve">HP_TALIPES_EQUINOVARUS</t>
  </si>
  <si>
    <t xml:space="preserve">VWA1/MAFB/SH3PXD2B/USP8/SMAD3</t>
  </si>
  <si>
    <t xml:space="preserve">HP_MIGRAINE</t>
  </si>
  <si>
    <t xml:space="preserve">MVK/IL10/CSNK1D/SMAD3</t>
  </si>
  <si>
    <t xml:space="preserve">GOBP_B_CELL_RECEPTOR_SIGNALING_PATHWAY</t>
  </si>
  <si>
    <t xml:space="preserve">BLNK/CD79B/BCL2/ABL1</t>
  </si>
  <si>
    <t xml:space="preserve">HP_ABNORMAL_HAND_MORPHOLOGY</t>
  </si>
  <si>
    <t xml:space="preserve">EDA2R/STAMBP/MASP1/IKBKG/SMARCA4</t>
  </si>
  <si>
    <t xml:space="preserve">GOBP_RESPONSE_TO_ETHANOL</t>
  </si>
  <si>
    <t xml:space="preserve">CCND1/NPPC/MSTN/NQO1</t>
  </si>
  <si>
    <t xml:space="preserve">PASQUALUCCI_LYMPHOMA_BY_GC_STAGE_DN</t>
  </si>
  <si>
    <t xml:space="preserve">RASGRP2/FUS/TNFRSF19/TOP2B/ITPR1</t>
  </si>
  <si>
    <t xml:space="preserve">REACTOME_S_PHASE</t>
  </si>
  <si>
    <t xml:space="preserve">AKT3/PSMD9/PSMD1/CCND1/CDC26/RFC4</t>
  </si>
  <si>
    <t xml:space="preserve">GOBP_REGULATION_OF_PROTEASOMAL_UBIQUITIN_DEPENDENT_PROTEIN_CATABOLIC_PROCESS</t>
  </si>
  <si>
    <t xml:space="preserve">tags=77%, list=57%, signal=33%</t>
  </si>
  <si>
    <t xml:space="preserve">ELOB/SUMO1/MAPK9/ZER1/PRKN/FHIT/NUB1/CEBPA/CSNK1D/AXIN1</t>
  </si>
  <si>
    <t xml:space="preserve">GOBP_BIOLOGICAL_PROCESS_INVOLVED_IN_SYMBIOTIC_INTERACTION</t>
  </si>
  <si>
    <t xml:space="preserve">CXCL6/LAMP3/CCL8/SCARB1/ITCH/EPHA2/TARDBP/WWP2/ZC3H12A/PIKFYVE/SMARCA4/TRIM25</t>
  </si>
  <si>
    <t xml:space="preserve">NATSUME_RESPONSE_TO_INTERFERON_BETA_UP</t>
  </si>
  <si>
    <t xml:space="preserve">TNFSF14/PTPRZ1/FGF5/IL11RA/TP53</t>
  </si>
  <si>
    <t xml:space="preserve">MULLIGHAN_NPM1_MUTATED_SIGNATURE_1_UP</t>
  </si>
  <si>
    <t xml:space="preserve">UBR2/ADAM12/CA12/PTPN11/KIF22/METAP2/FBXO28</t>
  </si>
  <si>
    <t xml:space="preserve">HP_ABNORMALITY_OF_THE_CURVATURE_OF_THE_VERTEBRAL_COLUMN</t>
  </si>
  <si>
    <t xml:space="preserve">tags=35%, list=29%, signal=27%</t>
  </si>
  <si>
    <t xml:space="preserve">TRIP11/MASP1/ENPP1/IDUA/MATN3/FUS/IKBKG/PTPN11/DYNC1H1/INPPL1/KIF22/ITCH/TNFRSF11B/NPM1/SMAD2/FUT8/SH3PXD2B/ABL1/ANKRD11/SMARCA4/USP8/SMAD3</t>
  </si>
  <si>
    <t xml:space="preserve">HP_ABNORMALITY_OF_THE_CALVARIA</t>
  </si>
  <si>
    <t xml:space="preserve">tags=48%, list=36%, signal=33%</t>
  </si>
  <si>
    <t xml:space="preserve">MS4A1/LMNB1/TNFRSF13B/EDA2R/LIFR/TRIP11/MASP1/ENPP1/IDUA/IKBKG/PTPN11/DYNC1H1/INPPL1/ITCH/MAFB/IL11RA/ADSL/TAB2/TNFRSF11B/GALNT2/CHUK/SH3PXD2B/TNFSF12/ANKRD11/SMAD3</t>
  </si>
  <si>
    <t xml:space="preserve">KEGG_NOD_LIKE_RECEPTOR_SIGNALING_PATHWAY</t>
  </si>
  <si>
    <t xml:space="preserve">CCL7/CCL8/IKBKG/CXCL1/TAB2/CHUK/CCL2</t>
  </si>
  <si>
    <t xml:space="preserve">REACTOME_ESR_MEDIATED_SIGNALING</t>
  </si>
  <si>
    <t xml:space="preserve">tags=50%, list=41%, signal=30%</t>
  </si>
  <si>
    <t xml:space="preserve">AKT3/EREG/NOS3/EBAG9/POLR2F/ATF2/CCND1/TGFA/HBEGF/AXIN1/BCL2</t>
  </si>
  <si>
    <t xml:space="preserve">HP_DYSTONIA</t>
  </si>
  <si>
    <t xml:space="preserve">EZR/HNMT/CNP/MECR/PNPT1/FUS/DYNC1H1/MAFB/CC2D1A/PCDH12</t>
  </si>
  <si>
    <t xml:space="preserve">IVANOVA_HEMATOPOIESIS_MATURE_CELL</t>
  </si>
  <si>
    <t xml:space="preserve">FGR/KEL/GCNT1/IL33/MAP4K5</t>
  </si>
  <si>
    <t xml:space="preserve">CHIARADONNA_NEOPLASTIC_TRANSFORMATION_KRAS_UP</t>
  </si>
  <si>
    <t xml:space="preserve">CCND1/CTSV/FUT8/CCL2</t>
  </si>
  <si>
    <t xml:space="preserve">PID_AP1_PATHWAY</t>
  </si>
  <si>
    <t xml:space="preserve">tags=47%, list=6%, signal=45%</t>
  </si>
  <si>
    <t xml:space="preserve">IL4/PTEN/IL10/ATF2/CCND1/NFATC3/TP53/CCL2/CCN1</t>
  </si>
  <si>
    <t xml:space="preserve">GOCC_SARCOLEMMA</t>
  </si>
  <si>
    <t xml:space="preserve">tags=60%, list=7%, signal=56%</t>
  </si>
  <si>
    <t xml:space="preserve">IGF1R/CAPN3/AHNAK/SLMAP/AHNAK2/NOS1</t>
  </si>
  <si>
    <t xml:space="preserve">HILLION_HMGA1B_TARGETS</t>
  </si>
  <si>
    <t xml:space="preserve">NOS3/GFRA2/CTSV/GPC1</t>
  </si>
  <si>
    <t xml:space="preserve">KIM_RESPONSE_TO_TSA_AND_DECITABINE_UP</t>
  </si>
  <si>
    <t xml:space="preserve">LXN/VAMP8/HCLS1/MUC13/IFI30/CD70/CDCP1</t>
  </si>
  <si>
    <t xml:space="preserve">GOBP_EXTRACELLULAR_MATRIX_DISASSEMBLY</t>
  </si>
  <si>
    <t xml:space="preserve">MELTF/CAPG/MMP12/MMP10/ADAM15/PBXIP1/CTSV/SH3PXD2B</t>
  </si>
  <si>
    <t xml:space="preserve">MARTINEZ_TP53_TARGETS_UP</t>
  </si>
  <si>
    <t xml:space="preserve">PTPRZ1/SEPTIN8/ATF2/ITM2A/PDGFC/CTF1/RAMP2/IL18R1/INPPL1/PTPN14/TNFRSF19/DTX3/GZMB/MAN1A2/PRDX1/MORC3/IL33/RNF41/CCN1/LPL</t>
  </si>
  <si>
    <t xml:space="preserve">GOBP_NEGATIVE_REGULATION_OF_CELL_DEATH</t>
  </si>
  <si>
    <t xml:space="preserve">tags=17%, list=14%, signal=17%</t>
  </si>
  <si>
    <t xml:space="preserve">NPM1/MTDH/AMIGO2/EDNRB/CEBPB/ADA/CEACAM5/DRAXIN/BCL2/HGF/ABL1/TP53/VEGFA/KIFAP3/CCL2/CCN1/ARHGEF2/SMAD3/NQO1/UNG/FGF2/NTF3</t>
  </si>
  <si>
    <t xml:space="preserve">BYSTRYKH_HEMATOPOIESIS_STEM_CELL_QTL_TRANS</t>
  </si>
  <si>
    <t xml:space="preserve">tags=23%, list=24%, signal=19%</t>
  </si>
  <si>
    <t xml:space="preserve">FUS/IL18R1/DYNC1H1/PHLDB1/CSNK1D/EIF2S2/ADSL/PREB/NBEAL2/AXIN1/TNFSF12/CCL2/SMAD1/BRD2</t>
  </si>
  <si>
    <t xml:space="preserve">GOBP_AMIDE_TRANSPORT</t>
  </si>
  <si>
    <t xml:space="preserve">tags=18%, list=8%, signal=17%</t>
  </si>
  <si>
    <t xml:space="preserve">CD38/FAM3D/IL6/GRP/CRH</t>
  </si>
  <si>
    <t xml:space="preserve">GOBP_PEPTIDE_TRANSPORT</t>
  </si>
  <si>
    <t xml:space="preserve">HP_ABNORMAL_NERVOUS_SYSTEM_ELECTROPHYSIOLOGY</t>
  </si>
  <si>
    <t xml:space="preserve">tags=59%, list=30%, signal=43%</t>
  </si>
  <si>
    <t xml:space="preserve">NACC1/MAP2K1/CRADD/CNTN2/AKT3/EZR/HNMT/LMNB1/LTBP3/IDUA/PNPT1/RTN4R/DYNC1H1/SAMD9L/TLR3/CNTNAP2/CC2D1A/DNM1/EDNRB/ANKRD11</t>
  </si>
  <si>
    <t xml:space="preserve">KEGG_CHEMOKINE_SIGNALING_PATHWAY</t>
  </si>
  <si>
    <t xml:space="preserve">WASL/VAV3/STAT2/CCL7/CXCL6/RASGRP2/CCL8/IKBKG/CXCL1/FGR/CHUK/CCL2</t>
  </si>
  <si>
    <t xml:space="preserve">GOBP_CHEMOKINE_PRODUCTION</t>
  </si>
  <si>
    <t xml:space="preserve">GOBP_NEGATIVE_REGULATION_OF_LEUKOCYTE_PROLIFERATION</t>
  </si>
  <si>
    <t xml:space="preserve">CCL8/ITCH/MAD1L1/RC3H1/CEBPB/IL33/CBLB</t>
  </si>
  <si>
    <t xml:space="preserve">HP_ABNORMALITY_OF_TOE</t>
  </si>
  <si>
    <t xml:space="preserve">tags=50%, list=48%, signal=27%</t>
  </si>
  <si>
    <t xml:space="preserve">BCR/IGF1R/ERF/MEF2C/PTEN/LIFR/ITCH/IL11RA/GALNT2/ADA</t>
  </si>
  <si>
    <t xml:space="preserve">GOBP_REGULATION_OF_EPITHELIAL_CELL_APOPTOTIC_PROCESS</t>
  </si>
  <si>
    <t xml:space="preserve">tags=45%, list=41%, signal=27%</t>
  </si>
  <si>
    <t xml:space="preserve">CAST/IL4/FGF21/IL10/KDR/RAMP2/CD40LG/ABL1/CCL2</t>
  </si>
  <si>
    <t xml:space="preserve">GOBP_POSITIVE_REGULATION_OF_LEUKOCYTE_CHEMOTAXIS</t>
  </si>
  <si>
    <t xml:space="preserve">tags=59%, list=40%, signal=36%</t>
  </si>
  <si>
    <t xml:space="preserve">CXCL8/XCL1/DAPK2/IL4/CSF1/TNFSF14/VEGFB/CCL7/VEGFD/CXCL17/MSTN/VEGFA/PGF</t>
  </si>
  <si>
    <t xml:space="preserve">HP_PROXIMAL_MUSCLE_WEAKNESS</t>
  </si>
  <si>
    <t xml:space="preserve">tags=67%, list=24%, signal=52%</t>
  </si>
  <si>
    <t xml:space="preserve">SDHA/SDHB/HMBS/CAPN3/FUS/DYNC1H1/VWA1/TARDBP</t>
  </si>
  <si>
    <t xml:space="preserve">GOBP_CELLULAR_RESPONSE_TO_TOXIC_SUBSTANCE</t>
  </si>
  <si>
    <t xml:space="preserve">tags=33%, list=29%, signal=24%</t>
  </si>
  <si>
    <t xml:space="preserve">BMP7/IPCEF1/PRDX1/NQO1</t>
  </si>
  <si>
    <t xml:space="preserve">RASHI_RESPONSE_TO_IONIZING_RADIATION_6</t>
  </si>
  <si>
    <t xml:space="preserve">HHEX/CCL23/C9orf40/MS4A1/CCL8/IL18R1/CD79B</t>
  </si>
  <si>
    <t xml:space="preserve">BOYLAN_MULTIPLE_MYELOMA_PCA1_UP</t>
  </si>
  <si>
    <t xml:space="preserve">ABI3BP/VAV3/IL18R1/ZBTB16/ITGAL</t>
  </si>
  <si>
    <t xml:space="preserve">PID_TOLL_ENDOGENOUS_PATHWAY</t>
  </si>
  <si>
    <t xml:space="preserve">tags=60%, list=23%, signal=46%</t>
  </si>
  <si>
    <t xml:space="preserve">IRAK4/TLR1/IKBKG/TLR3/CHUK/IRAK1</t>
  </si>
  <si>
    <t xml:space="preserve">GOBP_MUSCLE_CELL_APOPTOTIC_PROCESS</t>
  </si>
  <si>
    <t xml:space="preserve">IGF1R/MAP3K5/SIRT1/BMP7/ZC3H12A/TP53</t>
  </si>
  <si>
    <t xml:space="preserve">REACTOME_DOWNSTREAM_SIGNALING_EVENTS_OF_B_CELL_RECEPTOR_BCR</t>
  </si>
  <si>
    <t xml:space="preserve">PSMD9/PSMD1/IKBKG/NFATC3/CHUK</t>
  </si>
  <si>
    <t xml:space="preserve">HP_ABNORMAL_ORAL_PHYSIOLOGY</t>
  </si>
  <si>
    <t xml:space="preserve">FUS/TARDBP/TGFA/ZBTB16/NPM1</t>
  </si>
  <si>
    <t xml:space="preserve">GOBP_MAST_CELL_ACTIVATION_INVOLVED_IN_IMMUNE_RESPONSE</t>
  </si>
  <si>
    <t xml:space="preserve">LAT/IL4R</t>
  </si>
  <si>
    <t xml:space="preserve">HP_BRACHYDACTYLY</t>
  </si>
  <si>
    <t xml:space="preserve">MAP2K1/SDHB/ERF/SIL1/PTEN/STAMBP/LTBP3/TRIP11/PTPN11/INPPL1/MAFB/SH3PXD2B</t>
  </si>
  <si>
    <t xml:space="preserve">GOBP_CYTOKINE_PRODUCTION_INVOLVED_IN_IMMUNE_RESPONSE</t>
  </si>
  <si>
    <t xml:space="preserve">tags=17%, list=2%, signal=17%</t>
  </si>
  <si>
    <t xml:space="preserve">IL18R1/TLR3/DHX36/DDX21</t>
  </si>
  <si>
    <t xml:space="preserve">ZHOU_INFLAMMATORY_RESPONSE_LIVE_DN</t>
  </si>
  <si>
    <t xml:space="preserve">MELTF/TLR1/TNFSF14/VAV3/HDAC9/CEBPA/EFNA4/GIT1/ALPI/NFATC3</t>
  </si>
  <si>
    <t xml:space="preserve">PID_PDGFRB_PATHWAY</t>
  </si>
  <si>
    <t xml:space="preserve">tags=62%, list=38%, signal=40%</t>
  </si>
  <si>
    <t xml:space="preserve">ITGAV/MAP2K1/BAIAP2/PTEN/PTPN1/WASL/SIPA1/PTPN11/FGR/ABL1</t>
  </si>
  <si>
    <t xml:space="preserve">HP_SKIN_RASH</t>
  </si>
  <si>
    <t xml:space="preserve">tags=71%, list=50%, signal=36%</t>
  </si>
  <si>
    <t xml:space="preserve">SDHA/CD28/SDHB/IL17F/MVK/ENPP1/IKBKG/BLNK/IRAK1/CD79B</t>
  </si>
  <si>
    <t xml:space="preserve">GRAESSMANN_RESPONSE_TO_MC_AND_DOXORUBICIN_UP</t>
  </si>
  <si>
    <t xml:space="preserve">IRAK1BP1/MASP1/IDUA/PTPN11/SCARB1/MAFB/NFATC3/IFI30/SERPINB5/NBEAL2/S100A13/LIF/EHD4/VEGFA/PGF</t>
  </si>
  <si>
    <t xml:space="preserve">GOBP_REGULATION_OF_CELL_DEATH</t>
  </si>
  <si>
    <t xml:space="preserve">tags=20%, list=21%, signal=20%</t>
  </si>
  <si>
    <t xml:space="preserve">IL9/PNMA1/ITCH/TARDBP/CD40LG/TGFA/SRPK2/TLR3/LATS1/ZC3H12A/ZBTB16/NPM1/MTDH/AMIGO2/EDNRB/SAV1/CEBPB/ADA/CEACAM5/DRAXIN/ADM/BCL2/HGF/ABL1/TNFSF12/TP53/VEGFA/KIFAP3/APEX1/CCL2/CCN1/SLIT2/ARHGEF2/FRZB/SMAD3/NQO1/UNG/FGF2/NTF3/PARP1</t>
  </si>
  <si>
    <t xml:space="preserve">HP_ABNORMALITY_OF_THE_URINARY_SYSTEM_PHYSIOLOGY</t>
  </si>
  <si>
    <t xml:space="preserve">tags=29%, list=30%, signal=22%</t>
  </si>
  <si>
    <t xml:space="preserve">OCLN/STAT2/ENPP1/IDUA/FGF23/CCND1/INPPL1/PKD2/MAFB/TNFRSF11B/ZBTB16/NPM1/PRDX1/CHUK/IRAK1/ADA/TP53/CEP164/NBN/MYO1E</t>
  </si>
  <si>
    <t xml:space="preserve">GOBP_ACTIVATION_OF_IMMUNE_RESPONSE</t>
  </si>
  <si>
    <t xml:space="preserve">tags=18%, list=17%, signal=16%</t>
  </si>
  <si>
    <t xml:space="preserve">ZC3H12A/BLNK/FGR/RC3H1/ADA/CD79B/BCL2/ABL1/CBLB/PYHIN1</t>
  </si>
  <si>
    <t xml:space="preserve">GOZGIT_ESR1_TARGETS_DN</t>
  </si>
  <si>
    <t xml:space="preserve">GPR37/KDR/VAV3/MASP1/ENPP1/PDZK1/MATN3/CKAP4/HDAC9/SCPEP1/CA12/CSNK1D/TGFA/SAMD9L/TNFRSF11B/DNAJA4/FUT8/CEACAM5/ERN1/CBLB</t>
  </si>
  <si>
    <t xml:space="preserve">GOBP_PROTEIN_KINASE_B_SIGNALING</t>
  </si>
  <si>
    <t xml:space="preserve">MTDH/HBEGF/RNF41/MSTN/CCL2/FGF2</t>
  </si>
  <si>
    <t xml:space="preserve">GOMF_MOLECULAR_ADAPTOR_ACTIVITY</t>
  </si>
  <si>
    <t xml:space="preserve">TRIM5/VAMP8/PDZK1/SEPTIN8/PTPN11/STX5/BLNK/TPR/SAV1/MPP7/AXIN1/LPL</t>
  </si>
  <si>
    <t xml:space="preserve">KEGG_MAPK_SIGNALING_PATHWAY</t>
  </si>
  <si>
    <t xml:space="preserve">tags=39%, list=31%, signal=28%</t>
  </si>
  <si>
    <t xml:space="preserve">MAPKAPK2/IL1A/ATF2/FGF23/RASGRP2/IKBKG/ECSIT/FGF5/TAB2/CHUK/TP53/FGF2/NTF3</t>
  </si>
  <si>
    <t xml:space="preserve">LINDGREN_BLADDER_CANCER_CLUSTER_2B</t>
  </si>
  <si>
    <t xml:space="preserve">tags=26%, list=22%, signal=21%</t>
  </si>
  <si>
    <t xml:space="preserve">IL10RA/PNMA1/MAFB/IQGAP2/IFI30/RNF41/CCL2/ITGAL/CCN1</t>
  </si>
  <si>
    <t xml:space="preserve">GOBP_REGULATION_OF_ALPHA_BETA_T_CELL_ACTIVATION</t>
  </si>
  <si>
    <t xml:space="preserve">tags=35%, list=25%, signal=27%</t>
  </si>
  <si>
    <t xml:space="preserve">CD83/IL12RB1/ITCH/AP3B1/ZC3H12A/ZBTB16/RC3H1/ADA/CBLB</t>
  </si>
  <si>
    <t xml:space="preserve">RUTELLA_RESPONSE_TO_HGF_DN</t>
  </si>
  <si>
    <t xml:space="preserve">FCER1A/HDAC9/CD83/RASGRP2/SPOCK1/MAFB/IQGAP2/DECR1/HBEGF/ITGAL/SMAD3</t>
  </si>
  <si>
    <t xml:space="preserve">HP_RESPIRATORY_INSUFFICIENCY</t>
  </si>
  <si>
    <t xml:space="preserve">tags=44%, list=36%, signal=29%</t>
  </si>
  <si>
    <t xml:space="preserve">NDUFS6/LIFR/STAT2/LTBP3/FUS/INPPL1/KIF22/TARDBP/TLR3/EXOSC3/FUT8/NBN</t>
  </si>
  <si>
    <t xml:space="preserve">GOBP_COGNITION</t>
  </si>
  <si>
    <t xml:space="preserve">tags=62%, list=47%, signal=34%</t>
  </si>
  <si>
    <t xml:space="preserve">PRKN/HIF1A/CNTN2/ADGRB3/MEF2C/PTEN/DLG4/PJA2/HRH1/PTPRZ1/GIT1/CHRM1/CNTNAP2/CEBPB/ABL1/NTF3</t>
  </si>
  <si>
    <t xml:space="preserve">GOBP_REGULATION_OF_PROTEIN_LOCALIZATION_TO_CELL_PERIPHERY</t>
  </si>
  <si>
    <t xml:space="preserve">GOBP_ANATOMICAL_STRUCTURE_MATURATION</t>
  </si>
  <si>
    <t xml:space="preserve">NPPC/CEBPA/CNTNAP2/ZBTB16/EDNRB/BCL2/VEGFA</t>
  </si>
  <si>
    <t xml:space="preserve">JAEGER_METASTASIS_DN</t>
  </si>
  <si>
    <t xml:space="preserve">tags=100%, list=76%, signal=25%</t>
  </si>
  <si>
    <t xml:space="preserve">PRELP/CD207/ASS1/LGALS7/CXADR/SERPINB4/TPSAB1/CDH3/DPP6/KRT5/KRT19/TACSTD2/KLRF1/DGKA/PPL/EPHB6/VSNL1/DSG3/AHNAK/BMP7/FCER1A/PTPRZ1/ITM2A/CA12</t>
  </si>
  <si>
    <t xml:space="preserve">HP_ABNORMALITY_OF_FACIAL_SOFT_TISSUE</t>
  </si>
  <si>
    <t xml:space="preserve">CC2D1A/MYO1E</t>
  </si>
  <si>
    <t xml:space="preserve">GOMF_PROTEIN_TYROSINE_KINASE_ACTIVITY</t>
  </si>
  <si>
    <t xml:space="preserve">EPHA2/EFNA4/RYK/FGR/ABL1</t>
  </si>
  <si>
    <t xml:space="preserve">PHONG_TNF_RESPONSE_VIA_P38_COMPLETE</t>
  </si>
  <si>
    <t xml:space="preserve">tags=44%, list=15%, signal=38%</t>
  </si>
  <si>
    <t xml:space="preserve">STX4/SIKE1/NEO1/UBR2/HDAC9/TNFRSF11B/SMURF1/CCN1</t>
  </si>
  <si>
    <t xml:space="preserve">GOBP_REGULATION_OF_ALPHA_BETA_T_CELL_DIFFERENTIATION</t>
  </si>
  <si>
    <t xml:space="preserve">tags=39%, list=25%, signal=30%</t>
  </si>
  <si>
    <t xml:space="preserve">CD83/IL12RB1/AP3B1/ZC3H12A/ZBTB16/RC3H1/ADA</t>
  </si>
  <si>
    <t xml:space="preserve">FOSTER_KDM1A_TARGETS_UP</t>
  </si>
  <si>
    <t xml:space="preserve">tags=28%, list=17%, signal=23%</t>
  </si>
  <si>
    <t xml:space="preserve">SPTBN2/CALCOCO2/FAM3B/CNTNAP2/LPL</t>
  </si>
  <si>
    <t xml:space="preserve">GOBP_REGULATION_OF_DNA_RECOMBINATION</t>
  </si>
  <si>
    <t xml:space="preserve">IL4/IL10/TNFSF13/FUS/EXOSC3/PARP1</t>
  </si>
  <si>
    <t xml:space="preserve">BONOME_OVARIAN_CANCER_SURVIVAL_OPTIMAL_DEBULKING</t>
  </si>
  <si>
    <t xml:space="preserve">tags=35%, list=36%, signal=23%</t>
  </si>
  <si>
    <t xml:space="preserve">NDUFS6/VAMP8/PDZK1/IQGAP2/DNMBP/CAMSAP1</t>
  </si>
  <si>
    <t xml:space="preserve">HP_HYPOPIGMENTATION_OF_THE_SKIN</t>
  </si>
  <si>
    <t xml:space="preserve">POMC/IKBKG/AP3B1/MAFB/NPM1/EDNRB</t>
  </si>
  <si>
    <t xml:space="preserve">BLANCO_MELO_COVID19_SARS_COV_2_LOW_MOI_INFECTION_A594_ACE2_EXPRESSING_CELLS_UP</t>
  </si>
  <si>
    <t xml:space="preserve">tags=59%, list=46%, signal=33%</t>
  </si>
  <si>
    <t xml:space="preserve">CXCL8/CCL20/EREG/VGF/IL1A/CD200R1/CD83/CXCL1/ZC3H12A/CCL2</t>
  </si>
  <si>
    <t xml:space="preserve">HP_CHOLESTASIS</t>
  </si>
  <si>
    <t xml:space="preserve">OCLN/POMC/IL12RB1/TP53/LPL</t>
  </si>
  <si>
    <t xml:space="preserve">REACTOME_SIGNALING_BY_TYPE_1_INSULIN_LIKE_GROWTH_FACTOR_1_RECEPTOR_IGF1R</t>
  </si>
  <si>
    <t xml:space="preserve">PID_CERAMIDE_PATHWAY</t>
  </si>
  <si>
    <t xml:space="preserve">tags=60%, list=53%, signal=29%</t>
  </si>
  <si>
    <t xml:space="preserve">BAG4/SMPD1/CASP8/MAP2K1/CRADD/BCL2</t>
  </si>
  <si>
    <t xml:space="preserve">ACEVEDO_LIVER_TUMOR_VS_NORMAL_ADJACENT_TISSUE_DN</t>
  </si>
  <si>
    <t xml:space="preserve">GPD1/BGN/ARG1</t>
  </si>
  <si>
    <t xml:space="preserve">GOBP_RESPONSE_TO_CALCIUM_ION</t>
  </si>
  <si>
    <t xml:space="preserve">CAPN3/MEF2C/CCND1/RASGRP2/PKD2/S100A16</t>
  </si>
  <si>
    <t xml:space="preserve">HP_MITRAL_VALVE_PROLAPSE</t>
  </si>
  <si>
    <t xml:space="preserve">tags=64%, list=30%, signal=45%</t>
  </si>
  <si>
    <t xml:space="preserve">LTBP3/ENPP1/PTPN11/PKD2/TAB2/SH3PXD2B/SMAD3</t>
  </si>
  <si>
    <t xml:space="preserve">WUNDER_INFLAMMATORY_RESPONSE_AND_CHOLESTEROL_UP</t>
  </si>
  <si>
    <t xml:space="preserve">SLC16A1/CXCL6/CCL8/SERPINI2</t>
  </si>
  <si>
    <t xml:space="preserve">REACTOME_RESPONSE_TO_ELEVATED_PLATELET_CYTOSOLIC_CA2</t>
  </si>
  <si>
    <t xml:space="preserve">STXBP3/VEGFB/VEGFD/HGF/VEGFA</t>
  </si>
  <si>
    <t xml:space="preserve">HP_DERMATOLOGICAL_MANIFESTATIONS_OF_SYSTEMIC_DISORDERS</t>
  </si>
  <si>
    <t xml:space="preserve">OCLN/ENPP1/IL12RB1/TP53/LPL</t>
  </si>
  <si>
    <t xml:space="preserve">GOCC_RIBONUCLEOPROTEIN_COMPLEX</t>
  </si>
  <si>
    <t xml:space="preserve">tags=46%, list=28%, signal=34%</t>
  </si>
  <si>
    <t xml:space="preserve">SRP14/PNPT1/TARBP2/NPM1/TOP2B/RPL14</t>
  </si>
  <si>
    <t xml:space="preserve">WP_INTERACTIONS_OF_NATURAL_KILLER_CELLS_IN_PANCREATIC_CANCER</t>
  </si>
  <si>
    <t xml:space="preserve">NCR3LG1/GZMB/CCL2</t>
  </si>
  <si>
    <t xml:space="preserve">REACTOME_SIGNALING_BY_INSULIN_RECEPTOR</t>
  </si>
  <si>
    <t xml:space="preserve">GOBP_REGULATION_OF_NITRIC_OXIDE_METABOLIC_PROCESS</t>
  </si>
  <si>
    <t xml:space="preserve">IL10/PKD2/ZC3H12A/SMAD3</t>
  </si>
  <si>
    <t xml:space="preserve">BROWNE_INTERFERON_RESPONSIVE_GENES</t>
  </si>
  <si>
    <t xml:space="preserve">NMI/RABGAP1L/CCL8/TLR3/IFI30</t>
  </si>
  <si>
    <t xml:space="preserve">SHIN_B_CELL_LYMPHOMA_CLUSTER_3</t>
  </si>
  <si>
    <t xml:space="preserve">CD86/IL18/IL2</t>
  </si>
  <si>
    <t xml:space="preserve">GOBP_IRON_ION_HOMEOSTASIS</t>
  </si>
  <si>
    <t xml:space="preserve">ATP6V0D1/HMOX2/IFNG/ATP6V1G1/BOLA2/BMP6/HIF1A/NEO1/MELTF/HEPH</t>
  </si>
  <si>
    <t xml:space="preserve">GOBP_GLUCOSE_IMPORT</t>
  </si>
  <si>
    <t xml:space="preserve">PTH/FGF19</t>
  </si>
  <si>
    <t xml:space="preserve">GOBP_REGULATION_OF_GLUCOSE_IMPORT</t>
  </si>
  <si>
    <t xml:space="preserve">HP_WADDLING_GAIT</t>
  </si>
  <si>
    <t xml:space="preserve">KLHL41/SNAP25/ACAN</t>
  </si>
  <si>
    <t xml:space="preserve">HP_ABNORMAL_NEURON_MORPHOLOGY</t>
  </si>
  <si>
    <t xml:space="preserve">ERBB4/MAPT</t>
  </si>
  <si>
    <t xml:space="preserve">GOBP_PROTEOLYSIS</t>
  </si>
  <si>
    <t xml:space="preserve">tags=26%, list=27%, signal=23%</t>
  </si>
  <si>
    <t xml:space="preserve">OTUD7B/MMP10/ADAM12/LAMP3/ADAM15/TMPRSS5/SCPEP1/ADAM23/FAF2/IL9/ITCH/CEBPA/SPOCK1/CSNK1D/LATS1/WWP2/ZC3H12A/SERPINI2/CPVL/SERPINB5/GZMB/CTSV/METAP2/KEL/RC3H1/RNF213/AXIN1/TNIP1/RNF41/DTX3L/SMURF1/HGF/TP53/VEGFA/ADAMTS1/CCN1/ANXA2/USP8/SMAD3/PYHIN1/PARP1/TRIM25</t>
  </si>
  <si>
    <t xml:space="preserve">GOBP_CELL_MORPHOGENESIS_INVOLVED_IN_DIFFERENTIATION</t>
  </si>
  <si>
    <t xml:space="preserve">tags=27%, list=25%, signal=22%</t>
  </si>
  <si>
    <t xml:space="preserve">RTN4R/KIAA0319/PTPN11/EPHA2/EFNA4/RYK/LATS1/NBEAL2/BOC/KEL/SLITRK2/TOP2B/DRAXIN/BCL2/ABL1/VEGFA/SLIT2/DHX36</t>
  </si>
  <si>
    <t xml:space="preserve">SWEET_LUNG_CANCER_KRAS_DN</t>
  </si>
  <si>
    <t xml:space="preserve">AHNAK/MS4A1/LIFR/KDR/VEGFD/HEPH/RAMP2/GFRA2/PKD2/TNFRSF19/IL11RA/ZBTB16/DNM1/EDNRB/VEGFA/CCN1/PSIP1</t>
  </si>
  <si>
    <t xml:space="preserve">GOBP_NEGATIVE_REGULATION_OF_HYDROLASE_ACTIVITY</t>
  </si>
  <si>
    <t xml:space="preserve">LAMP3/HDAC9/IL9/SPOCK1/SERPINI2/SERPINB5/HGF/ABL1/VEGFA/NOS1/ANXA2</t>
  </si>
  <si>
    <t xml:space="preserve">HP_ABNORMAL_ENZYME_COENZYME_ACTIVITY</t>
  </si>
  <si>
    <t xml:space="preserve">tags=52%, list=40%, signal=32%</t>
  </si>
  <si>
    <t xml:space="preserve">MVK/SIL1/NOS3/KHK/MS4A1/TNFRSF13B/OCLN/ENPP1/FGF23/IL12RB1/TNFRSF11B/PRDX1/IRAK1/ADA/ABL1/TNFSF12/TP53</t>
  </si>
  <si>
    <t xml:space="preserve">REACTOME_NEGATIVE_REGULATION_OF_THE_PI3K_AKT_NETWORK</t>
  </si>
  <si>
    <t xml:space="preserve">FGF23/PTPN11/FGF5/TGFA/HBEGF/IRAK1/IL33/HGF/FGF2</t>
  </si>
  <si>
    <t xml:space="preserve">GOBP_MUSCLE_ORGAN_DEVELOPMENT</t>
  </si>
  <si>
    <t xml:space="preserve">LIF/GPC1/KEL/HBEGF/BCL2/MSTN/SMAD3</t>
  </si>
  <si>
    <t xml:space="preserve">HP_INFANTILE_ONSET</t>
  </si>
  <si>
    <t xml:space="preserve">tags=60%, list=43%, signal=35%</t>
  </si>
  <si>
    <t xml:space="preserve">NAGA/SPTBN2/MVK/SIL1/DYNC1I2/DLG4/HNMT/LMNB1/POMC/PNPT1/CA12/RASGRP2/ADSL/BLNK/PCDH12/PRDX1/CD79B/RANBP2</t>
  </si>
  <si>
    <t xml:space="preserve">GOBP_NEGATIVE_REGULATION_OF_MAPK_CASCADE</t>
  </si>
  <si>
    <t xml:space="preserve">EZR/PTEN/PTPN1/BMP7/ITCH/LIF/TNIP1/ABL1/VRK3</t>
  </si>
  <si>
    <t xml:space="preserve">HP_ABNORMALITY_OF_THE_METACARPAL_BONES</t>
  </si>
  <si>
    <t xml:space="preserve">tags=67%, list=40%, signal=40%</t>
  </si>
  <si>
    <t xml:space="preserve">SIL1/PTEN/LTBP3/TRIP11/MATN3/KIF22/MAFB/SH3PXD2B</t>
  </si>
  <si>
    <t xml:space="preserve">WINZEN_DEGRADED_VIA_KHSRP</t>
  </si>
  <si>
    <t xml:space="preserve">PDGFC/MUC13/TGFA/HBEGF/CCN1</t>
  </si>
  <si>
    <t xml:space="preserve">WP_PHOTODYNAMIC_THERAPYINDUCED_NFKB_SURVIVAL_SIGNALING</t>
  </si>
  <si>
    <t xml:space="preserve">IL1A/CCND1/CD40LG/CHUK/VEGFA</t>
  </si>
  <si>
    <t xml:space="preserve">GOBP_POSITIVE_REGULATION_OF_DNA_RECOMBINATION</t>
  </si>
  <si>
    <t xml:space="preserve">IL4/TNFSF13/FUS/EXOSC3/PARP1</t>
  </si>
  <si>
    <t xml:space="preserve">GOBP_CENTRAL_NERVOUS_SYSTEM_NEURON_DIFFERENTIATION</t>
  </si>
  <si>
    <t xml:space="preserve">CNTN2/MDGA1/PTEN/SPOCK1/DRAXIN/SLIT2</t>
  </si>
  <si>
    <t xml:space="preserve">BURTON_ADIPOGENESIS_6</t>
  </si>
  <si>
    <t xml:space="preserve">SCARB1/DECR1/NDUFB7/LPL</t>
  </si>
  <si>
    <t xml:space="preserve">REACTOME_SIGNALING_BY_EGFR</t>
  </si>
  <si>
    <t xml:space="preserve">EREG/LRIG1/ADAM12/PTPN11/TGFA/HBEGF</t>
  </si>
  <si>
    <t xml:space="preserve">PID_MET_PATHWAY</t>
  </si>
  <si>
    <t xml:space="preserve">tags=57%, list=48%, signal=30%</t>
  </si>
  <si>
    <t xml:space="preserve">MAP2K1/AKT1S1/MUC20/PTPN1/WASL/PTPN11/INPPL1/HGF</t>
  </si>
  <si>
    <t xml:space="preserve">REACTOME_TCR_SIGNALING</t>
  </si>
  <si>
    <t xml:space="preserve">LAT/CD4/PSMB11/ENAH/WAS</t>
  </si>
  <si>
    <t xml:space="preserve">REACTOME_INTERLEUKIN_2_FAMILY_SIGNALING</t>
  </si>
  <si>
    <t xml:space="preserve">IL2/IL2RB/IL3RA/CSF2/LCK/IL15RA</t>
  </si>
  <si>
    <t xml:space="preserve">GOBP_CATION_TRANSPORT</t>
  </si>
  <si>
    <t xml:space="preserve">tags=35%, list=39%, signal=23%</t>
  </si>
  <si>
    <t xml:space="preserve">MELTF/MEF2C/CRACR2A/NOS3/DLG4/AHNAK/MS4A1/SCN4B/VAMP8/PDZK1/HEPH/HOMER3/CCL8/RAMP2/PKD2/SLMAP/WWP2/KEL/EDNRB/BCL2/ABL1/NOS1/CCL2/ITPR1/ANXA2/FGF2</t>
  </si>
  <si>
    <t xml:space="preserve">GOCC_SOMATODENDRITIC_COMPARTMENT</t>
  </si>
  <si>
    <t xml:space="preserve">tags=15%, list=11%, signal=14%</t>
  </si>
  <si>
    <t xml:space="preserve">SAV1/CALCA/SMURF1/ABL1/NOS1/CLSTN2/USP8/NQO1/DHX36/NTF3</t>
  </si>
  <si>
    <t xml:space="preserve">GOBP_REGULATION_OF_MACROAUTOPHAGY</t>
  </si>
  <si>
    <t xml:space="preserve">tags=50%, list=8%, signal=47%</t>
  </si>
  <si>
    <t xml:space="preserve">FYCO1/IL4/CALCOCO2/KDR/SIRT1/IKBKG/RNF41/ERN1/TP53</t>
  </si>
  <si>
    <t xml:space="preserve">GOBP_VACUOLAR_LOCALIZATION</t>
  </si>
  <si>
    <t xml:space="preserve">tags=45%, list=14%, signal=39%</t>
  </si>
  <si>
    <t xml:space="preserve">IL4/VAMP8/S100A13/FGR/TFEB</t>
  </si>
  <si>
    <t xml:space="preserve">GOBP_RESPONSE_TO_VITAMIN</t>
  </si>
  <si>
    <t xml:space="preserve">IL1A/BMP7/FGF23/CCND1/TRIM25</t>
  </si>
  <si>
    <t xml:space="preserve">GOBP_CYTOKINE_PRODUCTION_INVOLVED_IN_INFLAMMATORY_RESPONSE</t>
  </si>
  <si>
    <t xml:space="preserve">IL17A/IL6</t>
  </si>
  <si>
    <t xml:space="preserve">WP_TCELL_RECEPTOR_TCR_SIGNALING_PATHWAY</t>
  </si>
  <si>
    <t xml:space="preserve">IL1A/VAV3/ATF2/CD83/IKBKG/PTPN11/IL9/CHUK/TNFRSF9/CBLB/ITPR1</t>
  </si>
  <si>
    <t xml:space="preserve">KOYAMA_SEMA3B_TARGETS_UP</t>
  </si>
  <si>
    <t xml:space="preserve">tags=64%, list=20%, signal=52%</t>
  </si>
  <si>
    <t xml:space="preserve">SWAP70/CASP9/PPL/SERPINB8/ERF/PTEN/CEBPA/FGF5/CDCP1</t>
  </si>
  <si>
    <t xml:space="preserve">GOCC_ENDOCYTIC_VESICLE</t>
  </si>
  <si>
    <t xml:space="preserve">tags=39%, list=38%, signal=25%</t>
  </si>
  <si>
    <t xml:space="preserve">NOS3/STXBP3/RILP/DLG4/TLR1/WASL/VAMP8/OCLN/KIAA0319/SCARB1/TGFA/PIKFYVE/HBEGF/EHD4/MYO1E</t>
  </si>
  <si>
    <t xml:space="preserve">MONNIER_POSTRADIATION_TUMOR_ESCAPE_DN</t>
  </si>
  <si>
    <t xml:space="preserve">AKT3/CAST/SIL1/FLT3LG/ATRAID/APIP/RABGAP1L/TRIM5/ENPP1/PBXIP1/IFI30/DECR1/BCL2/CCN1/S100A16</t>
  </si>
  <si>
    <t xml:space="preserve">HP_ABNORMAL_VASCULAR_PHYSIOLOGY</t>
  </si>
  <si>
    <t xml:space="preserve">IL10/LIFR/ENPP1/IDUA/IKBKG/SMAD2/IRAK1/RNF213/TP53/SMAD3</t>
  </si>
  <si>
    <t xml:space="preserve">REACTOME_SIGNALING_BY_NUCLEAR_RECEPTORS</t>
  </si>
  <si>
    <t xml:space="preserve">tags=46%, list=41%, signal=28%</t>
  </si>
  <si>
    <t xml:space="preserve">EBAUER_TARGETS_OF_PAX3_FOXO1_FUSION_UP</t>
  </si>
  <si>
    <t xml:space="preserve">MEF2C/EZR/GPR37/HRH1/CTF1/PBXIP1/LIF/HBEGF/AHNAK2/CLSTN2</t>
  </si>
  <si>
    <t xml:space="preserve">HP_ABNORMALITY_OF_THE_BILIARY_SYSTEM</t>
  </si>
  <si>
    <t xml:space="preserve">tags=33%, list=30%, signal=24%</t>
  </si>
  <si>
    <t xml:space="preserve">OCLN/POMC/IL12RB1/ITCH/CD40LG/TP53/LPL</t>
  </si>
  <si>
    <t xml:space="preserve">KEGG_LEISHMANIA_INFECTION</t>
  </si>
  <si>
    <t xml:space="preserve">tags=41%, list=41%, signal=25%</t>
  </si>
  <si>
    <t xml:space="preserve">NOS2/IRAK4/IL4/IL10/IL1A/TAB2/IRAK1</t>
  </si>
  <si>
    <t xml:space="preserve">KLEIN_TARGETS_OF_BCR_ABL1_FUSION</t>
  </si>
  <si>
    <t xml:space="preserve">SIGLEC8/TNFRSF13B/BLNK/IRAK1/ITGAL</t>
  </si>
  <si>
    <t xml:space="preserve">HP_MANDIBULAR_PROGNATHIA</t>
  </si>
  <si>
    <t xml:space="preserve">ADAMTSL4/PTEN/LTBP3/IDUA/PTPN11/SH3PXD2B</t>
  </si>
  <si>
    <t xml:space="preserve">DARWICHE_SKIN_TUMOR_PROMOTER_UP</t>
  </si>
  <si>
    <t xml:space="preserve">BAIAP2/RAB2B/NPTXR/EML4/HOMER3/TGFA/CTSV/LIF/IRAK1</t>
  </si>
  <si>
    <t xml:space="preserve">GOBP_REGULATION_OF_T_CELL_MIGRATION</t>
  </si>
  <si>
    <t xml:space="preserve">tags=100%, list=73%, signal=27%</t>
  </si>
  <si>
    <t xml:space="preserve">AIF1/SPN/CXCL12/CXCL10/CD200/RIPK3/ADAM8/STK39/XCL1/CCL20/TNFSF14/CD200R1</t>
  </si>
  <si>
    <t xml:space="preserve">GOBP_POSITIVE_REGULATION_OF_T_CELL_MEDIATED_IMMUNITY</t>
  </si>
  <si>
    <t xml:space="preserve">IL18/IL6</t>
  </si>
  <si>
    <t xml:space="preserve">GOBP_CARBOHYDRATE_TRANSMEMBRANE_TRANSPORT</t>
  </si>
  <si>
    <t xml:space="preserve">GOBP_REGULATION_OF_GLUCOSE_TRANSMEMBRANE_TRANSPORT</t>
  </si>
  <si>
    <t xml:space="preserve">GOBP_SECOND_MESSENGER_MEDIATED_SIGNALING</t>
  </si>
  <si>
    <t xml:space="preserve">tags=39%, list=16%, signal=34%</t>
  </si>
  <si>
    <t xml:space="preserve">KDR/HRH1/HOMER3/POMC/NPPC/NFATC3/NFAT5/EDNRB/ADA/ADM/VEGFA/NOS1/ITPR1</t>
  </si>
  <si>
    <t xml:space="preserve">GOBP_MESENCHYMAL_CELL_DIFFERENTIATION</t>
  </si>
  <si>
    <t xml:space="preserve">BMP7/ADAM15/PHLDB1/NRTN/SMAD2/EDNRB/BCL2/HGF/FRZB/SMAD3</t>
  </si>
  <si>
    <t xml:space="preserve">HP_ABNORMAL_GLUCOSE_HOMEOSTASIS</t>
  </si>
  <si>
    <t xml:space="preserve">PTEN/NDUFS6/EDA2R/PTPN1/ENPP1/POMC/ITCH/NPM1/FUT8/TP53/USP8</t>
  </si>
  <si>
    <t xml:space="preserve">GOCC_RUFFLE</t>
  </si>
  <si>
    <t xml:space="preserve">EZR/CAPG/EPS8L2/RASGRP2/EPHA2/FGR/ABL1/ARHGEF2</t>
  </si>
  <si>
    <t xml:space="preserve">GOCC_COATED_VESICLE_MEMBRANE</t>
  </si>
  <si>
    <t xml:space="preserve">VAMP8/KIAA0319/TGFA/AP3B1/STX5/HBEGF</t>
  </si>
  <si>
    <t xml:space="preserve">GOCC_POSTSYNAPTIC_MEMBRANE</t>
  </si>
  <si>
    <t xml:space="preserve">CHRM3/ERBB4/ADAM22</t>
  </si>
  <si>
    <t xml:space="preserve">GOBP_POSITIVE_REGULATION_OF_NITRIC_OXIDE_METABOLIC_PROCESS</t>
  </si>
  <si>
    <t xml:space="preserve">PKD2/SMAD3</t>
  </si>
  <si>
    <t xml:space="preserve">KEGG_NON_SMALL_CELL_LUNG_CANCER</t>
  </si>
  <si>
    <t xml:space="preserve">MAP2K1/FHIT/AKT3/CCND1/TGFA/TP53</t>
  </si>
  <si>
    <t xml:space="preserve">SABATES_COLORECTAL_ADENOMA_UP</t>
  </si>
  <si>
    <t xml:space="preserve">tags=35%, list=27%, signal=26%</t>
  </si>
  <si>
    <t xml:space="preserve">ODAM/MMP10/C4BPB/CXCL1/IL33/NQO1/LPL</t>
  </si>
  <si>
    <t xml:space="preserve">GOCC_APICAL_PLASMA_MEMBRANE</t>
  </si>
  <si>
    <t xml:space="preserve">tags=52%, list=42%, signal=31%</t>
  </si>
  <si>
    <t xml:space="preserve">SPTBN2/SLC16A1/MUC20/EZR/PTEN/STXBP3/OCLN/PDZK1/MUC13/MTDH/CEACAM5</t>
  </si>
  <si>
    <t xml:space="preserve">GOBP_INFLAMMATORY_RESPONSE</t>
  </si>
  <si>
    <t xml:space="preserve">tags=34%, list=33%, signal=27%</t>
  </si>
  <si>
    <t xml:space="preserve">PJA2/HNRNPA0/IL17D/VAMP8/MAPKAPK2/HRH1/CCN4/IL1A/CCL7/ODAM/CD200R1/CXCL6/HDAC9/CCL8/IKBKG/IL18R1/PBXIP1/HDAC5/IL9/PNMA1/ITCH/EPHA2/CEBPA/GIT1/CD40LG/CXCL1/AP3B1/CHST2/TLR3/ZC3H12A/CXCL17/NFATC3/BLNK/FGR/EDNRB/CHUK/CALCA/CEBPB/ADA/TNIP1/IL33/ADM/HGF/IL18RAP/NFX1/CCL2/ITGAL/SMAD1/SMAD3/LPL</t>
  </si>
  <si>
    <t xml:space="preserve">GOBP_ALPHA_BETA_T_CELL_ACTIVATION</t>
  </si>
  <si>
    <t xml:space="preserve">ATF2/CD83/IL18R1/IL12RB1/ITCH/AP3B1/ZC3H12A/ZBTB16/RC3H1/ADA/BCL2/ABL1/CBLB</t>
  </si>
  <si>
    <t xml:space="preserve">GOBP_ORGANOPHOSPHATE_CATABOLIC_PROCESS</t>
  </si>
  <si>
    <t xml:space="preserve">PTEN/CNP/ENPP1/SCARB1/ENTPD5/NT5C1A/ADA/UNG</t>
  </si>
  <si>
    <t xml:space="preserve">GOBP_CARDIAC_MUSCLE_TISSUE_DEVELOPMENT</t>
  </si>
  <si>
    <t xml:space="preserve">SAV1/VEGFA/SMAD1/FGF2</t>
  </si>
  <si>
    <t xml:space="preserve">HP_PROPORTIONATE_SHORT_STATURE</t>
  </si>
  <si>
    <t xml:space="preserve">tags=70%, list=50%, signal=35%</t>
  </si>
  <si>
    <t xml:space="preserve">SDHA/SDHB/SIL1/LTBP3/TRIP11/MATN3/INPPL1</t>
  </si>
  <si>
    <t xml:space="preserve">HP_ABNORMALITY_OF_FEMUR_MORPHOLOGY</t>
  </si>
  <si>
    <t xml:space="preserve">tags=41%, list=33%, signal=28%</t>
  </si>
  <si>
    <t xml:space="preserve">LIFR/LTBP3/TRIP11/ENPP1/IDUA/MATN3/KIF22/ZBTB16/TP53</t>
  </si>
  <si>
    <t xml:space="preserve">AFFAR_YY1_TARGETS_DN</t>
  </si>
  <si>
    <t xml:space="preserve">tags=54%, list=35%, signal=36%</t>
  </si>
  <si>
    <t xml:space="preserve">ANP32E/LMNB1/LRIG1/CCL7/CXCL6/FUS/SCARB1/KIF22/CHST2/GZMB/RFC4/MKI67/CCL2/UNG</t>
  </si>
  <si>
    <t xml:space="preserve">GOBP_REGULATION_OF_B_CELL_ACTIVATION</t>
  </si>
  <si>
    <t xml:space="preserve">CD38/CD22/IL6/IL2/IL7</t>
  </si>
  <si>
    <t xml:space="preserve">AFFAR_YY1_TARGETS_UP</t>
  </si>
  <si>
    <t xml:space="preserve">PFKFB2/MS4A1/IL17D/KDR/MASP1/TNFRSF10A/ADAM15/RAMP2/EPHA2/RNF41/NTF3</t>
  </si>
  <si>
    <t xml:space="preserve">SENESE_HDAC2_TARGETS_UP</t>
  </si>
  <si>
    <t xml:space="preserve">TNFRSF10B/CXCL8/SLC16A1/IL1A/ZC3H12A/TNFRSF11B/TPR</t>
  </si>
  <si>
    <t xml:space="preserve">GOBP_FEMALE_GAMETE_GENERATION</t>
  </si>
  <si>
    <t xml:space="preserve">EREG/NOS3/SIRT1/NPPC/BCL2/ADAMTS1</t>
  </si>
  <si>
    <t xml:space="preserve">REACTOME_ACTIVATION_OF_NMDA_RECEPTORS_AND_POSTSYNAPTIC_EVENTS</t>
  </si>
  <si>
    <t xml:space="preserve">ERBB4/MAPT/HRAS/CAMK4</t>
  </si>
  <si>
    <t xml:space="preserve">REACTOME_NEUROTRANSMITTER_RECEPTORS_AND_POSTSYNAPTIC_SIGNAL_TRANSMISSION</t>
  </si>
  <si>
    <t xml:space="preserve">REACTOME_MAPK6_MAPK4_SIGNALING</t>
  </si>
  <si>
    <t xml:space="preserve">PSMB11/FOXO1/UBA52/PSME2/PSMD5/PSME1/FOXO3/DNAJB1/PSMD9/PSMD1/MMP10</t>
  </si>
  <si>
    <t xml:space="preserve">HP_ABNORMALITY_OF_SKIN_PHYSIOLOGY</t>
  </si>
  <si>
    <t xml:space="preserve">tags=26%, list=23%, signal=20%</t>
  </si>
  <si>
    <t xml:space="preserve">IKBKG/IL10RA/IL12RB1/AP3B1/BLNK/IRAK1/ADA/CD79B/SH3PXD2B/USP8</t>
  </si>
  <si>
    <t xml:space="preserve">GOBP_PRODUCTION_OF_MOLECULAR_MEDIATOR_OF_IMMUNE_RESPONSE</t>
  </si>
  <si>
    <t xml:space="preserve">tags=19%, list=2%, signal=19%</t>
  </si>
  <si>
    <t xml:space="preserve">CD40LG/TLR3/EXOSC3/NHEJ1/DHX36/DDX21/UNG/NBN</t>
  </si>
  <si>
    <t xml:space="preserve">MCBRYAN_PUBERTAL_TGFB1_TARGETS_UP</t>
  </si>
  <si>
    <t xml:space="preserve">KDR/EGLN1/PDGFC/PTPN14/SERPINB5/GALNT2/VEGFA/CCN1/LPL</t>
  </si>
  <si>
    <t xml:space="preserve">REACTOME_CELL_SURFACE_INTERACTIONS_AT_THE_VASCULAR_WALL</t>
  </si>
  <si>
    <t xml:space="preserve">tags=26%, list=32%, signal=18%</t>
  </si>
  <si>
    <t xml:space="preserve">CD244/TNFRSF10A/PTPN11/GPC1/CEACAM5/ITGAL</t>
  </si>
  <si>
    <t xml:space="preserve">GOMF_GROWTH_FACTOR_BINDING</t>
  </si>
  <si>
    <t xml:space="preserve">LIFR/KDR/CCN4/LTBP3/IL10RA/EPHA2/IL11RA/S100A13/GPC1/FGFBP3/CCN1</t>
  </si>
  <si>
    <t xml:space="preserve">HP_MOTOR_SEIZURE</t>
  </si>
  <si>
    <t xml:space="preserve">tags=69%, list=50%, signal=35%</t>
  </si>
  <si>
    <t xml:space="preserve">SDHA/SDHB/CRADD/AKT3/EZR/PTEN/HNMT/DYNC1H1/CC2D1A/PCDH12/DNM1</t>
  </si>
  <si>
    <t xml:space="preserve">GOBP_DENDRITIC_SPINE_DEVELOPMENT</t>
  </si>
  <si>
    <t xml:space="preserve">tags=80%, list=2%, signal=79%</t>
  </si>
  <si>
    <t xml:space="preserve">NLGN1/DNM3/BAIAP2/MEF2C/PTEN/DLG4/WASL/DHX36</t>
  </si>
  <si>
    <t xml:space="preserve">GOBP_REGULATION_OF_MONOOXYGENASE_ACTIVITY</t>
  </si>
  <si>
    <t xml:space="preserve">HIF1A/GDNF/IL1A/FGF23/SCARB1</t>
  </si>
  <si>
    <t xml:space="preserve">WONG_ADULT_TISSUE_STEM_MODULE</t>
  </si>
  <si>
    <t xml:space="preserve">tags=31%, list=32%, signal=23%</t>
  </si>
  <si>
    <t xml:space="preserve">CD244/CCL7/LTBP3/PCDHB15/ITM2A/CCND1/IL18R1/PKD2/PBXIP1/MUC13/TNFRSF11B/NBEAL2/S100A13/HBEGF/CEBPB/ADM/ABL1/ADAMTS1/CCN1/SMAD1</t>
  </si>
  <si>
    <t xml:space="preserve">GOBP_POSITIVE_REGULATION_OF_ION_TRANSPORT</t>
  </si>
  <si>
    <t xml:space="preserve">tags=28%, list=34%, signal=19%</t>
  </si>
  <si>
    <t xml:space="preserve">SCN4B/VAMP8/IL1A/PDZK1/PKD2/CHRM1/CEBPB/ABL1/NOS1/CCL2</t>
  </si>
  <si>
    <t xml:space="preserve">GOMF_HYDROLASE_ACTIVITY_ACTING_ON_GLYCOSYL_BONDS</t>
  </si>
  <si>
    <t xml:space="preserve">IDUA/IL18R1/TLR3/MAN1A2/IL18RAP/APEX1/UNG</t>
  </si>
  <si>
    <t xml:space="preserve">HP_GLUCOSE_INTOLERANCE</t>
  </si>
  <si>
    <t xml:space="preserve">NDUFS6/EDA2R/PTPN1/ENPP1/ITCH/NPM1/TP53/USP8</t>
  </si>
  <si>
    <t xml:space="preserve">GOCC_EXOCYTIC_VESICLE</t>
  </si>
  <si>
    <t xml:space="preserve">tags=25%, list=8%, signal=23%</t>
  </si>
  <si>
    <t xml:space="preserve">SEPTIN8/ICA1/RAB3IL1/NTF3</t>
  </si>
  <si>
    <t xml:space="preserve">GOBP_NEURON_MIGRATION</t>
  </si>
  <si>
    <t xml:space="preserve">KIAA0319/SPOCK1/TOP2B/VEGFA/ARHGEF2</t>
  </si>
  <si>
    <t xml:space="preserve">HP_ATROPHY_DEGENERATION_AFFECTING_THE_CEREBRUM</t>
  </si>
  <si>
    <t xml:space="preserve">tags=67%, list=48%, signal=36%</t>
  </si>
  <si>
    <t xml:space="preserve">NACC1/MAP2K1/PRKN/CRADD/NAGA/MVK/DYNC1I2/MEF2C/EZR/HNMT/LMNB1/STAMBP/OCLN/IKBKG/DYNC1H1/CC2D1A/ADSL/EXOSC3/DNM1/PRDX1</t>
  </si>
  <si>
    <t xml:space="preserve">GHANDHI_DIRECT_IRRADIATION_UP</t>
  </si>
  <si>
    <t xml:space="preserve">tags=32%, list=19%, signal=26%</t>
  </si>
  <si>
    <t xml:space="preserve">ONDER_CDH1_TARGETS_2_UP</t>
  </si>
  <si>
    <t xml:space="preserve">PCDH9/LRIG1/ENPP1/ADAM12/SPOCK1/CHST2/ZBTB16/GALNT10/SNED1</t>
  </si>
  <si>
    <t xml:space="preserve">DOANE_BREAST_CANCER_ESR1_UP</t>
  </si>
  <si>
    <t xml:space="preserve">VAV3/PDZK1/CA12/BCL2/CLSTN2</t>
  </si>
  <si>
    <t xml:space="preserve">HP_NEOPLASM_OF_THE_SKIN</t>
  </si>
  <si>
    <t xml:space="preserve">IKBKG/BLNK/RSPO1/CD79B/TP53</t>
  </si>
  <si>
    <t xml:space="preserve">WP_FOCAL_ADHESION_PI3KAKTMTORSIGNALING_PATHWAY</t>
  </si>
  <si>
    <t xml:space="preserve">NOS3/TCL1A/PFKFB2/CSF1/FGF21/PTEN/VEGFB/KDR/IFNAR1/VEGFD/ATF2/PDGFC/IKBKG/EPHA2/EFNA4/CHRM1/EIF4E2/HGF/VEGFA/NOS1/ITGAL/PGF/FGF2</t>
  </si>
  <si>
    <t xml:space="preserve">WALLACE_PROSTATE_CANCER_RACE_UP</t>
  </si>
  <si>
    <t xml:space="preserve">LAMP3/CD83/HCLS1/CCND1/CCL8/IL10RA/AHNAK2/ADAMTS1/ITGAL</t>
  </si>
  <si>
    <t xml:space="preserve">GOBP_JNK_CASCADE</t>
  </si>
  <si>
    <t xml:space="preserve">tags=45%, list=40%, signal=28%</t>
  </si>
  <si>
    <t xml:space="preserve">MAP3K5/CRACR2A/IRAK4/EDA2R/PJA2/IL1A/ATF2/TNFRSF19/ITCH/TLR3/IRAK1/AXIN1/SMAD3</t>
  </si>
  <si>
    <t xml:space="preserve">GOCC_CYTOPLASMIC_SIDE_OF_MEMBRANE</t>
  </si>
  <si>
    <t xml:space="preserve">ASPSCR1/RGS8/EZR/PTEN/DLG4/PTPN1/PKD2/FGR/CHUK</t>
  </si>
  <si>
    <t xml:space="preserve">GOBP_CELL_CELL_JUNCTION_ORGANIZATION</t>
  </si>
  <si>
    <t xml:space="preserve">RAMP2/EPHA2/CNTNAP2/MPP7/VEGFA/SMAD3</t>
  </si>
  <si>
    <t xml:space="preserve">GOBP_HETEROTYPIC_CELL_CELL_ADHESION</t>
  </si>
  <si>
    <t xml:space="preserve">ITGB7/LCK/IL1B/CXADR/TNF/CD200/SKAP1/ITGAV/IL10/BMP7/CD200R1</t>
  </si>
  <si>
    <t xml:space="preserve">SCHUETZ_BREAST_CANCER_DUCTAL_INVASIVE_UP</t>
  </si>
  <si>
    <t xml:space="preserve">ERG/DCN/IL18/BGN/MME</t>
  </si>
  <si>
    <t xml:space="preserve">GOCC_MEMBRANE_PROTEIN_COMPLEX</t>
  </si>
  <si>
    <t xml:space="preserve">tags=25%, list=23%, signal=21%</t>
  </si>
  <si>
    <t xml:space="preserve">RAMP2/IL18R1/PKD2/IL12RB1/FAF2/AP3B1/CNTNAP2/STX5/CHCHD6/DNM1/NDUFB7/MPP7/CHUK/CD79B/BCL2/IL18RAP/ERN1/ITGAL/ANXA2</t>
  </si>
  <si>
    <t xml:space="preserve">HP_FUNCTIONAL_ABNORMALITY_OF_THE_GASTROINTESTINAL_TRACT</t>
  </si>
  <si>
    <t xml:space="preserve">tags=26%, list=26%, signal=21%</t>
  </si>
  <si>
    <t xml:space="preserve">MECR/CCND1/FUS/DYNC1H1/NRTN/IL10RA/IL12RB1/ITCH/TARDBP/AP3B1/LMOD1/DNM1/EDNRB/TP53/NOS1/ANKRD11/SMAD3/NBN</t>
  </si>
  <si>
    <t xml:space="preserve">THUM_SYSTOLIC_HEART_FAILURE_UP</t>
  </si>
  <si>
    <t xml:space="preserve">EZR/HNMT/LXN/VAMP8/MAPKAPK2/HRH1/PDGFC/FUS/CCL8/PTPN11/TNFRSF11B/DNAJA4/TPR/IL33/ADM/VEGFA/KIFAP3</t>
  </si>
  <si>
    <t xml:space="preserve">GOBP_REGULATION_OF_STRESS_ACTIVATED_PROTEIN_KINASE_SIGNALING_CASCADE</t>
  </si>
  <si>
    <t xml:space="preserve">MAP3K5/CRACR2A/EZR/EDA2R/PJA2/IL1A/TNFRSF19/ITCH/TLR3/ZC3H12A/PRDX1/AXIN1/HGF/VEGFA</t>
  </si>
  <si>
    <t xml:space="preserve">GOBP_NEGATIVE_REGULATION_OF_PROTEOLYSIS</t>
  </si>
  <si>
    <t xml:space="preserve">tags=24%, list=21%, signal=19%</t>
  </si>
  <si>
    <t xml:space="preserve">IL9/SPOCK1/SERPINI2/SERPINB5/HGF/TP53/VEGFA/ANXA2</t>
  </si>
  <si>
    <t xml:space="preserve">HP_APLASIA_HYPOPLASIA_AFFECTING_BONES_OF_THE_AXIAL_SKELETON</t>
  </si>
  <si>
    <t xml:space="preserve">OCLN/TRIP11/IDUA/PTPN11/INPPL1/MAFB/TAB2/CHUK/SH3PXD2B/CCL2/ANKRD11/NBN</t>
  </si>
  <si>
    <t xml:space="preserve">MASSARWEH_TAMOXIFEN_RESISTANCE_UP</t>
  </si>
  <si>
    <t xml:space="preserve">tags=29%, list=27%, signal=22%</t>
  </si>
  <si>
    <t xml:space="preserve">MATN3/OTUD7B/SCPEP1/PDGFC/PTPN14/ICA1/IQGAP2/BLNK/DNAJA4/GALNT10</t>
  </si>
  <si>
    <t xml:space="preserve">GOMF_INTEGRIN_BINDING</t>
  </si>
  <si>
    <t xml:space="preserve">tags=38%, list=5%, signal=37%</t>
  </si>
  <si>
    <t xml:space="preserve">KDR/CCN4/PTPRZ1/ADAM15/ADAM23/CD40LG/ITGAL/CCN1/FGF2</t>
  </si>
  <si>
    <t xml:space="preserve">BROWN_MYELOID_CELL_DEVELOPMENT_UP</t>
  </si>
  <si>
    <t xml:space="preserve">tags=14%, list=13%, signal=13%</t>
  </si>
  <si>
    <t xml:space="preserve">FGR/NOS1/NQO1</t>
  </si>
  <si>
    <t xml:space="preserve">MANNE_COVID19_COMBINED_COHORT_VS_HEALTHY_DONOR_PLATELETS_DN</t>
  </si>
  <si>
    <t xml:space="preserve">KDR/CXCL6/ADAM12/CPVL/IL33/VEGFA/BTLA</t>
  </si>
  <si>
    <t xml:space="preserve">REACTOME_PLATELET_ACTIVATION_SIGNALING_AND_AGGREGATION</t>
  </si>
  <si>
    <t xml:space="preserve">STXBP3/VEGFB/PTPN1/VAV3/VEGFD/RASGRP2/PTPN11/HGF/VEGFA/ITPR1</t>
  </si>
  <si>
    <t xml:space="preserve">HP_ABNORMALITY_OF_THE_CERVICAL_SPINE</t>
  </si>
  <si>
    <t xml:space="preserve">tags=38%, list=3%, signal=38%</t>
  </si>
  <si>
    <t xml:space="preserve">TRIP11/IDUA/PTPN11/INPPL1/MAFB/ANKRD11/SMAD3/NBN</t>
  </si>
  <si>
    <t xml:space="preserve">GOBP_REGULATION_OF_CARBOHYDRATE_METABOLIC_PROCESS</t>
  </si>
  <si>
    <t xml:space="preserve">PFKFB2/KHK/CD244/HRH1/SIRT1/ENPP1/POMC/GIT1/ENTPD5/TP53/RANBP2</t>
  </si>
  <si>
    <t xml:space="preserve">HP_MALABSORPTION</t>
  </si>
  <si>
    <t xml:space="preserve">IL10/ENPP1/BLNK/NPM1/CD79B</t>
  </si>
  <si>
    <t xml:space="preserve">GOBP_ORGANIC_HYDROXY_COMPOUND_TRANSPORT</t>
  </si>
  <si>
    <t xml:space="preserve">tags=67%, list=50%, signal=34%</t>
  </si>
  <si>
    <t xml:space="preserve">BMP6/PRKN/GDNF/FURIN/SNCG/SLC16A1/SIRT1/POMC/PTPN11/SCARB1/NOS1/ANXA2</t>
  </si>
  <si>
    <t xml:space="preserve">HUMMERICH_SKIN_CANCER_PROGRESSION_UP</t>
  </si>
  <si>
    <t xml:space="preserve">tags=58%, list=4%, signal=57%</t>
  </si>
  <si>
    <t xml:space="preserve">KRT19/ADAM8/TACSTD2/MMP13/CCL23/CASP8/SMAD1</t>
  </si>
  <si>
    <t xml:space="preserve">GOBP_POSITIVE_REGULATION_OF_GROWTH</t>
  </si>
  <si>
    <t xml:space="preserve">HBEGF/BCL2/SMURF1/VEGFA/FGF2</t>
  </si>
  <si>
    <t xml:space="preserve">GOBP_MONOCYTE_CHEMOTAXIS</t>
  </si>
  <si>
    <t xml:space="preserve">tags=21%, list=16%, signal=18%</t>
  </si>
  <si>
    <t xml:space="preserve">CCL8/CXCL17/CALCA/CCL2/SLIT2</t>
  </si>
  <si>
    <t xml:space="preserve">GOBP_MYELOID_LEUKOCYTE_MEDIATED_IMMUNITY</t>
  </si>
  <si>
    <t xml:space="preserve">S100A13/FGR/DHX36/DDX21</t>
  </si>
  <si>
    <t xml:space="preserve">BASSO_CD40_SIGNALING_UP</t>
  </si>
  <si>
    <t xml:space="preserve">tags=39%, list=39%, signal=24%</t>
  </si>
  <si>
    <t xml:space="preserve">MEF2C/CAPG/MAPKAPK2/CD83/IFI30/BCL2/ARHGEF2</t>
  </si>
  <si>
    <t xml:space="preserve">WP_CIRCADIAN_RHYTHM_GENES</t>
  </si>
  <si>
    <t xml:space="preserve">tags=41%, list=19%, signal=34%</t>
  </si>
  <si>
    <t xml:space="preserve">NOS2/PTEN/SIRT1/CSNK1D/CHRM1/ADA/TP53</t>
  </si>
  <si>
    <t xml:space="preserve">HP_STOMATITIS</t>
  </si>
  <si>
    <t xml:space="preserve">MVK/IL10/CD40LG/ZBTB16/NPM1</t>
  </si>
  <si>
    <t xml:space="preserve">GOBP_POSITIVE_REGULATION_OF_OXIDOREDUCTASE_ACTIVITY</t>
  </si>
  <si>
    <t xml:space="preserve">HIF1A/GDNF/FGF23/SCARB1/ABL1</t>
  </si>
  <si>
    <t xml:space="preserve">HP_GENERALIZED_MUSCLE_WEAKNESS</t>
  </si>
  <si>
    <t xml:space="preserve">FGF23/CCND1/FUS/TARDBP/RANBP2</t>
  </si>
  <si>
    <t xml:space="preserve">HP_ASTHMA</t>
  </si>
  <si>
    <t xml:space="preserve">tags=25%, list=9%, signal=23%</t>
  </si>
  <si>
    <t xml:space="preserve">IL4R/CDSN/COMT</t>
  </si>
  <si>
    <t xml:space="preserve">REACTOME_SIGNALING_BY_FGFR4</t>
  </si>
  <si>
    <t xml:space="preserve">tags=30%, list=1%, signal=30%</t>
  </si>
  <si>
    <t xml:space="preserve">FGF23/PTPN11/FGF2</t>
  </si>
  <si>
    <t xml:space="preserve">GOBP_POSITIVE_REGULATION_OF_CELL_GROWTH</t>
  </si>
  <si>
    <t xml:space="preserve">HBEGF/BCL2/SMURF1/VEGFA</t>
  </si>
  <si>
    <t xml:space="preserve">HP_INGUINAL_HERNIA</t>
  </si>
  <si>
    <t xml:space="preserve">SMAD2/SH3PXD2B/SMAD3</t>
  </si>
  <si>
    <t xml:space="preserve">WIELAND_UP_BY_HBV_INFECTION</t>
  </si>
  <si>
    <t xml:space="preserve">CUI_TCF21_TARGETS_2_DN</t>
  </si>
  <si>
    <t xml:space="preserve">tags=25%, list=18%, signal=21%</t>
  </si>
  <si>
    <t xml:space="preserve">MAFB/TLR3/IQGAP2/TNFRSF11B/PCDH12/GPC1/EDNRB/CEBPB/ADM/EHD4/GALNT10/VEGFA/CBLB/MYO1E</t>
  </si>
  <si>
    <t xml:space="preserve">HP_ABNORMALITY_OF_DENTAL_STRUCTURE</t>
  </si>
  <si>
    <t xml:space="preserve">tags=37%, list=33%, signal=25%</t>
  </si>
  <si>
    <t xml:space="preserve">LIFR/LTBP3/TRIP11/ENPP1/FGF23/IKBKG/TGFA/AP3B1/NPM1/ABL1</t>
  </si>
  <si>
    <t xml:space="preserve">GOBP_STRIATED_MUSCLE_CELL_DIFFERENTIATION</t>
  </si>
  <si>
    <t xml:space="preserve">ADAM12/HDAC9/HDAC5/LMOD1/KEL/CEACAM5/BCL2/VEGFA/NOS1</t>
  </si>
  <si>
    <t xml:space="preserve">GOBP_EXECUTION_PHASE_OF_APOPTOSIS</t>
  </si>
  <si>
    <t xml:space="preserve">tags=14%, list=17%, signal=12%</t>
  </si>
  <si>
    <t xml:space="preserve">ZC3H12A/TP53</t>
  </si>
  <si>
    <t xml:space="preserve">GOBP_AMEBOIDAL_TYPE_CELL_MIGRATION</t>
  </si>
  <si>
    <t xml:space="preserve">PTPN11/NRTN/SCARB1/HDAC5/EPHA2/ZC3H12A/DNAJA4/EDNRB/HBEGF/ABL1/TNFSF12/VEGFA/SLIT2/FGF2</t>
  </si>
  <si>
    <t xml:space="preserve">PID_BCR_5PATHWAY</t>
  </si>
  <si>
    <t xml:space="preserve">IKBKG/BLNK/CHUK/CD79B</t>
  </si>
  <si>
    <t xml:space="preserve">GOBP_RESPONSE_TO_CHEMOKINE</t>
  </si>
  <si>
    <t xml:space="preserve">tags=26%, list=30%, signal=19%</t>
  </si>
  <si>
    <t xml:space="preserve">CCL7/CXCL6/CCL8/CXCL1/ZC3H12A/CCL2/SLIT2</t>
  </si>
  <si>
    <t xml:space="preserve">GOBP_NEGATIVE_REGULATION_OF_TRANSMEMBRANE_TRANSPORT</t>
  </si>
  <si>
    <t xml:space="preserve">tags=70%, list=37%, signal=45%</t>
  </si>
  <si>
    <t xml:space="preserve">STK39/SUMO1/GOPC/STXBP3/ENPP1/PKD2/KEL</t>
  </si>
  <si>
    <t xml:space="preserve">CAIRO_HEPATOBLASTOMA_DN</t>
  </si>
  <si>
    <t xml:space="preserve">GPD1/IL4R/ASS1/FOXO1</t>
  </si>
  <si>
    <t xml:space="preserve">HP_INVOLUNTARY_MOVEMENTS</t>
  </si>
  <si>
    <t xml:space="preserve">tags=59%, list=50%, signal=31%</t>
  </si>
  <si>
    <t xml:space="preserve">SDHA/CD28/NACC1/BCR/SDHB/HMBS/PRKN/CRADD/NAGA/CNTN2/SPTBN2/AKT3/MEF2C/EZR/PTEN/HNMT/LMNB1/STAMBP/MECR/PNPT1/FUS/DYNC1H1/VWA1/TARDBP/SAMD9L/CNTNAP2/CC2D1A/ADSL/EXOSC3/DNM1/PRDX1/ITPR1/USP8</t>
  </si>
  <si>
    <t xml:space="preserve">GOBP_CELLULAR_ION_HOMEOSTASIS</t>
  </si>
  <si>
    <t xml:space="preserve">GOBP_ERK1_AND_ERK2_CASCADE</t>
  </si>
  <si>
    <t xml:space="preserve">tags=39%, list=32%, signal=28%</t>
  </si>
  <si>
    <t xml:space="preserve">EZR/FGF21/PTEN/APIP/PTPN1/KDR/IL1A/CCL7/FGF23/PDGFC/CCL8/PTPN11/EPHA2/CXCL17/LIF/TNIP1/ABL1/CCL2/VRK3/CCN1/FGF2</t>
  </si>
  <si>
    <t xml:space="preserve">HP_PEDIATRIC_ONSET</t>
  </si>
  <si>
    <t xml:space="preserve">tags=52%, list=26%, signal=41%</t>
  </si>
  <si>
    <t xml:space="preserve">NAGA/SPTBN2/MVK/SIL1/DYNC1I2/DLG4/HNMT/MS4A1/LMNB1/CNP/POMC/PNPT1/CA12/RASGRP2/DYNC1H1/VWA1/CC2D1A/ADSL/BLNK/PCDH12/PRDX1/CD79B/ITPR1/RANBP2</t>
  </si>
  <si>
    <t xml:space="preserve">HP_COGNITIVE_IMPAIRMENT</t>
  </si>
  <si>
    <t xml:space="preserve">tags=57%, list=25%, signal=44%</t>
  </si>
  <si>
    <t xml:space="preserve">MOG/SDHB/HMBS/PRKN/GDNF/ADAMTSL4/ERF/NAGA/SPTBN2/NOS3/PTEN/LMNB1/IL10/IDUA/RTN4R/FUS/IKBKG/TARDBP/TLR3/CNTNAP2/DNM1/PRDX1/IRAK1/TP53/ITPR1/NBN</t>
  </si>
  <si>
    <t xml:space="preserve">HP_LOWER_LIMB_SPASTICITY</t>
  </si>
  <si>
    <t xml:space="preserve">tags=33%, list=28%, signal=24%</t>
  </si>
  <si>
    <t xml:space="preserve">IDUA/FUS/EDNRB/USP8</t>
  </si>
  <si>
    <t xml:space="preserve">WP_CARDIAC_HYPERTROPHIC_RESPONSE</t>
  </si>
  <si>
    <t xml:space="preserve">tags=42%, list=26%, signal=31%</t>
  </si>
  <si>
    <t xml:space="preserve">HDAC9/IKBKG/HDAC5/CHUK/FGF2</t>
  </si>
  <si>
    <t xml:space="preserve">HP_VERTIGO</t>
  </si>
  <si>
    <t xml:space="preserve">tags=69%, list=52%, signal=34%</t>
  </si>
  <si>
    <t xml:space="preserve">THPO/SDHA/SDHB/NAGA/MVK/IL10/CCND1/ZBTB16/NPM1</t>
  </si>
  <si>
    <t xml:space="preserve">TURASHVILI_BREAST_DUCTAL_CARCINOMA_VS_DUCTAL_NORMAL_DN</t>
  </si>
  <si>
    <t xml:space="preserve">DSG3/SCN4B/CYB5R2/PDZK1/TGFA/ZBTB16/CTSV</t>
  </si>
  <si>
    <t xml:space="preserve">HP_ABNORMALITY_OF_MALAR_BONES</t>
  </si>
  <si>
    <t xml:space="preserve">tags=27%, list=3%, signal=26%</t>
  </si>
  <si>
    <t xml:space="preserve">INPPL1/KIF22/SMAD3/NBN</t>
  </si>
  <si>
    <t xml:space="preserve">GOMF_METALLOENDOPEPTIDASE_ACTIVITY</t>
  </si>
  <si>
    <t xml:space="preserve">MMP10/ADAM12/ADAM15/ADAM23/KEL/ADAMTS1</t>
  </si>
  <si>
    <t xml:space="preserve">HP_ABNORMAL_PHALANGEAL_JOINT_MORPHOLOGY_OF_THE_HAND</t>
  </si>
  <si>
    <t xml:space="preserve">IL10/LIFR/CD244/IDUA/MATN3/IKBKG/MAFB/SH3PXD2B/SMAD3</t>
  </si>
  <si>
    <t xml:space="preserve">HP_ABNORMALITY_OF_THE_LENS</t>
  </si>
  <si>
    <t xml:space="preserve">tags=58%, list=49%, signal=30%</t>
  </si>
  <si>
    <t xml:space="preserve">HLA-A/NACC1/SDHB/ADAMTSL4/NAGA/MVK/SIL1/FYCO1/PTEN/IL10/OCLN/PNPT1/IKBKG/EPHA2/FGF5/NPM1/CEP164/USP8/SMAD3</t>
  </si>
  <si>
    <t xml:space="preserve">MCBRYAN_PUBERTAL_BREAST_6_7WK_UP</t>
  </si>
  <si>
    <t xml:space="preserve">NFATC3/TPR/GALNT2/ARHGEF2/SMARCA4/DHX36</t>
  </si>
  <si>
    <t xml:space="preserve">HP_ABNORMAL_CARDIAC_ATRIUM_MORPHOLOGY</t>
  </si>
  <si>
    <t xml:space="preserve">SH3PXD2B/ABL1/SMARCA4/SMAD3</t>
  </si>
  <si>
    <t xml:space="preserve">GOBP_EMBRYONIC_ORGAN_MORPHOGENESIS</t>
  </si>
  <si>
    <t xml:space="preserve">PKD2/EPHA2/MAFB/SMAD2/FRZB/SMAD3</t>
  </si>
  <si>
    <t xml:space="preserve">GOBP_ESTABLISHMENT_OF_CELL_POLARITY</t>
  </si>
  <si>
    <t xml:space="preserve">tags=70%, list=57%, signal=31%</t>
  </si>
  <si>
    <t xml:space="preserve">SCRIB/SPRY2/PTK7/IGF1R/CRTAM/EZR/MPP7</t>
  </si>
  <si>
    <t xml:space="preserve">GOBP_SYNAPTIC_SIGNALING</t>
  </si>
  <si>
    <t xml:space="preserve">ABL1/NOS1/CCL2/CLSTN2/USP8/NQO1/NTF3</t>
  </si>
  <si>
    <t xml:space="preserve">HP_ABNORMAL_RIB_CAGE_MORPHOLOGY</t>
  </si>
  <si>
    <t xml:space="preserve">LIFR/TRIP11/IDUA/MATN3/IKBKG/PTPN11/INPPL1/TNFRSF11B/ZBTB16/ADA/ANKRD11</t>
  </si>
  <si>
    <t xml:space="preserve">REACTOME_PEPTIDE_LIGAND_BINDING_RECEPTORS</t>
  </si>
  <si>
    <t xml:space="preserve">tags=27%, list=12%, signal=24%</t>
  </si>
  <si>
    <t xml:space="preserve">CCK/INSL5/GRP/CCL4/NPY/CX3CL1/CCL28/MLN</t>
  </si>
  <si>
    <t xml:space="preserve">RASHI_RESPONSE_TO_IONIZING_RADIATION_2</t>
  </si>
  <si>
    <t xml:space="preserve">tags=46%, list=41%, signal=27%</t>
  </si>
  <si>
    <t xml:space="preserve">CAPN3/CSF1/MAPKAPK2/OCLN/S100A13/TNIP1</t>
  </si>
  <si>
    <t xml:space="preserve">WP_HEPATITIS_B_INFECTION</t>
  </si>
  <si>
    <t xml:space="preserve">IFNAR1/STAT2/ATF2/IKBKG/TLR3/NFATC3/TAB2/SMAD2/CHUK/IRAK1/BCL2/SMAD3</t>
  </si>
  <si>
    <t xml:space="preserve">GOBP_CELLULAR_AMINO_ACID_METABOLIC_PROCESS</t>
  </si>
  <si>
    <t xml:space="preserve">GOBP_LEUKOCYTE_CELL_CELL_ADHESION</t>
  </si>
  <si>
    <t xml:space="preserve">PTPN11/IL12RB1/ITCH/CD40LG/AP3B1/MAD1L1/CHST2/ZC3H12A/ZBTB16/NFAT5/CD70/RC3H1/CEBPB/IRAK1/GCNT1/ADA/TNIP1/CCL2/ITGAL/CBLB</t>
  </si>
  <si>
    <t xml:space="preserve">GOBP_LEUKOCYTE_MEDIATED_IMMUNITY</t>
  </si>
  <si>
    <t xml:space="preserve">tags=20%, list=23%, signal=17%</t>
  </si>
  <si>
    <t xml:space="preserve">IL18R1/IL12RB1/IL9/C4BPB/CD40LG/TLR3/EXOSC3/GZMB/S100A13/FGR/CD70/PRDX1/DHX36/DDX21/UNG/NBN</t>
  </si>
  <si>
    <t xml:space="preserve">GOCC_SYNAPSE</t>
  </si>
  <si>
    <t xml:space="preserve">tags=33%, list=33%, signal=24%</t>
  </si>
  <si>
    <t xml:space="preserve">PJA2/CLSTN3/GPR37/HRH1/SEZ6/DTNB/PTPRZ1/HOMER3/SEPTIN8/RTN4R/ADAM23/RASGRP2/ICA1/SPOCK1/GIT1/CHRM1/AP3B1/DNM1/GPC1/SLITRK2/DNMBP/CALCA/ABL1/NOS1/CBLN4/WASF3/ITPR1/CLSTN2/USP8/NQO1/NTF3/RPL14</t>
  </si>
  <si>
    <t xml:space="preserve">GOBP_METAL_ION_HOMEOSTASIS</t>
  </si>
  <si>
    <t xml:space="preserve">tags=16%, list=12%, signal=15%</t>
  </si>
  <si>
    <t xml:space="preserve">GOCC_EXTERNAL_ENCAPSULATING_STRUCTURE</t>
  </si>
  <si>
    <t xml:space="preserve">tags=34%, list=31%, signal=25%</t>
  </si>
  <si>
    <t xml:space="preserve">CCN4/LTBP3/BMP7/PTPRZ1/MATN3/MMP10/RTBDN/VWA1/TLR3/GPC5/TNFRSF11B/GPC1/VEGFA/CBLN4/FGFBP3/ADAMTS1/CCN1/ANXA2</t>
  </si>
  <si>
    <t xml:space="preserve">GOBP_REGULATION_OF_TRANS_SYNAPTIC_SIGNALING</t>
  </si>
  <si>
    <t xml:space="preserve">tags=13%, list=7%, signal=12%</t>
  </si>
  <si>
    <t xml:space="preserve">ABL1/CCL2/CLSTN2/USP8/NTF3</t>
  </si>
  <si>
    <t xml:space="preserve">HP_ABNORMALITY_OF_LOWER_LIMB_JOINT</t>
  </si>
  <si>
    <t xml:space="preserve">TRIP11/MASP1/ENPP1/IDUA/MATN3/PNPT1/INPPL1/KIF22/AP3B1/SAMD9L/MAFB/EXOSC3/FUT8/SH3PXD2B/SMAD3</t>
  </si>
  <si>
    <t xml:space="preserve">HP_ABNORMAL_HEART_VALVE_MORPHOLOGY</t>
  </si>
  <si>
    <t xml:space="preserve">LTBP3/ENPP1/IDUA/PTPN11/PKD2/TAB2/SMAD2/SH3PXD2B/SMAD3</t>
  </si>
  <si>
    <t xml:space="preserve">HP_ABNORMALITY_OF_THE_FONTANELLES_OR_CRANIAL_SUTURES</t>
  </si>
  <si>
    <t xml:space="preserve">MASP1/ENPP1/INPPL1/IL11RA/ADSL/CHUK/SH3PXD2B/ANKRD11/SMAD3</t>
  </si>
  <si>
    <t xml:space="preserve">TSAI_RESPONSE_TO_IONIZING_RADIATION</t>
  </si>
  <si>
    <t xml:space="preserve">tags=24%, list=27%, signal=18%</t>
  </si>
  <si>
    <t xml:space="preserve">SIPA1/CD83/PTPN11/HBEGF/SMAD3</t>
  </si>
  <si>
    <t xml:space="preserve">MOHANKUMAR_HOXA1_TARGETS_UP</t>
  </si>
  <si>
    <t xml:space="preserve">tags=48%, list=48%, signal=25%</t>
  </si>
  <si>
    <t xml:space="preserve">MAP2K1/DNAJB1/HMBS/LXN/ANP32E/PDZK1/CA12/FUS/NXPH3/FUT8</t>
  </si>
  <si>
    <t xml:space="preserve">GOBP_NEGATIVE_REGULATION_OF_EXTRINSIC_APOPTOTIC_SIGNALING_PATHWAY</t>
  </si>
  <si>
    <t xml:space="preserve">BCL2/HGF/ARHGEF2</t>
  </si>
  <si>
    <t xml:space="preserve">GOBP_IMMUNOGLOBULIN_PRODUCTION</t>
  </si>
  <si>
    <t xml:space="preserve">HP_POSITIONAL_FOOT_DEFORMITY</t>
  </si>
  <si>
    <t xml:space="preserve">HP_ABNORMALITY_OF_THE_MUSCULATURE_OF_THE_LIMBS</t>
  </si>
  <si>
    <t xml:space="preserve">tags=27%, list=25%, signal=21%</t>
  </si>
  <si>
    <t xml:space="preserve">PNPT1/PTPN11/DYNC1H1/VWA1/DNM1/USP8</t>
  </si>
  <si>
    <t xml:space="preserve">GOBP_REGULATION_OF_OXIDOREDUCTASE_ACTIVITY</t>
  </si>
  <si>
    <t xml:space="preserve">PRKN/HIF1A/GDNF/IL1A/FGF23/SCARB1/ECSIT/ABL1</t>
  </si>
  <si>
    <t xml:space="preserve">REACTOME_PCP_CE_PATHWAY</t>
  </si>
  <si>
    <t xml:space="preserve">PSMD9/PSMD1/RYK/SMURF1</t>
  </si>
  <si>
    <t xml:space="preserve">KAN_RESPONSE_TO_ARSENIC_TRIOXIDE</t>
  </si>
  <si>
    <t xml:space="preserve">tags=55%, list=54%, signal=26%</t>
  </si>
  <si>
    <t xml:space="preserve">BNIP3L/IL11/CXCL8/LMNB1/PTPRZ1/ADM</t>
  </si>
  <si>
    <t xml:space="preserve">RUIZ_TNC_TARGETS_UP</t>
  </si>
  <si>
    <t xml:space="preserve">BNIP3L/ST3GAL1/BTN3A2/LTA4H/ALDH3A1/HNMT/LRIG1/LTBP3/MAFB/IQGAP2/CBLB</t>
  </si>
  <si>
    <t xml:space="preserve">WOOD_EBV_EBNA1_TARGETS_UP</t>
  </si>
  <si>
    <t xml:space="preserve">tags=64%, list=22%, signal=50%</t>
  </si>
  <si>
    <t xml:space="preserve">ITGAV/DNAJB1/ALDH3A1/HNRNPA0/SCARB1/PNMA1/NQO1</t>
  </si>
  <si>
    <t xml:space="preserve">BENPORATH_NOS_TARGETS</t>
  </si>
  <si>
    <t xml:space="preserve">KDR/BMP7/FUS/FGF2</t>
  </si>
  <si>
    <t xml:space="preserve">HP_FUNCTIONAL_ABNORMALITY_OF_THE_MIDDLE_EAR</t>
  </si>
  <si>
    <t xml:space="preserve">MASP1/ENPP1/GALNT2/ANKRD11</t>
  </si>
  <si>
    <t xml:space="preserve">GOCC_ANCHORING_JUNCTION</t>
  </si>
  <si>
    <t xml:space="preserve">tags=25%, list=26%, signal=20%</t>
  </si>
  <si>
    <t xml:space="preserve">ADAM15/CCND1/PKD2/EPHA2/GIT1/CNTNAP2/PCDH12/NPM1/MTDH/PIKFYVE/SAV1/MPP7/DNMBP/VEGFA/ARHGEF2/ANXA2/MYO1E</t>
  </si>
  <si>
    <t xml:space="preserve">GOBP_POSITIVE_REGULATION_OF_LEUKOCYTE_MIGRATION</t>
  </si>
  <si>
    <t xml:space="preserve">tags=53%, list=46%, signal=30%</t>
  </si>
  <si>
    <t xml:space="preserve">CXCL8/XCL1/CCL20/DAPK2/IL4/CSF1/TNFSF14/VEGFB/IL1A/CCL7/VEGFD/CCL8/CXCL17/MSTN/VEGFA/PGF</t>
  </si>
  <si>
    <t xml:space="preserve">HP_ABNORMALITY_OF_CENTRAL_NERVOUS_SYSTEM_ELECTROPHYSIOLOGY</t>
  </si>
  <si>
    <t xml:space="preserve">tags=52%, list=18%, signal=44%</t>
  </si>
  <si>
    <t xml:space="preserve">NACC1/MAP2K1/CRADD/CNTN2/AKT3/EZR/HNMT/LMNB1/RTN4R/TLR3/CNTNAP2/CC2D1A/DNM1/EDNRB/ANKRD11</t>
  </si>
  <si>
    <t xml:space="preserve">HP_VESTIBULAR_DYSFUNCTION</t>
  </si>
  <si>
    <t xml:space="preserve">tags=64%, list=52%, signal=32%</t>
  </si>
  <si>
    <t xml:space="preserve">ACEVEDO_LIVER_CANCER_WITH_H3K27ME3_UP</t>
  </si>
  <si>
    <t xml:space="preserve">INSL5/CHRM3/KLHL41/IL6</t>
  </si>
  <si>
    <t xml:space="preserve">RIGGI_EWING_SARCOMA_PROGENITOR_DN</t>
  </si>
  <si>
    <t xml:space="preserve">MELTF/HNMT/LXN/CCN4/HEPH/CXCL6/ADAM12/CA12/TNFRSF19/CDCP1/HGF</t>
  </si>
  <si>
    <t xml:space="preserve">HOLLERN_EMT_BREAST_TUMOR_UP</t>
  </si>
  <si>
    <t xml:space="preserve">OTUD7B/NAAA/CCL8/IL18R1/PHLDB1/GZMB/DNM1</t>
  </si>
  <si>
    <t xml:space="preserve">GOBP_REGULATION_OF_PROTEASOMAL_PROTEIN_CATABOLIC_PROCESS</t>
  </si>
  <si>
    <t xml:space="preserve">tags=65%, list=57%, signal=28%</t>
  </si>
  <si>
    <t xml:space="preserve">ELOB/SUMO1/MAPK9/ZER1/PRKN/FHIT/NUB1/LAMP3/CEBPA/CSNK1D/AXIN1</t>
  </si>
  <si>
    <t xml:space="preserve">GOBP_CELL_RECOGNITION</t>
  </si>
  <si>
    <t xml:space="preserve">CD5/CD6/CRTAM/CNTN2/ROBO2/SCARB1/C4BPB/CNTNAP2/PCDH12</t>
  </si>
  <si>
    <t xml:space="preserve">GOBP_POSITIVE_REGULATION_OF_CALCIUM_ION_TRANSPORT_INTO_CYTOSOL</t>
  </si>
  <si>
    <t xml:space="preserve">XCL1/CAPN3/PKD2/ABL1</t>
  </si>
  <si>
    <t xml:space="preserve">GOBP_POSITIVE_REGULATION_OF_RELEASE_OF_SEQUESTERED_CALCIUM_ION_INTO_CYTOSOL</t>
  </si>
  <si>
    <t xml:space="preserve">GOBP_CELL_JUNCTION_ORGANIZATION</t>
  </si>
  <si>
    <t xml:space="preserve">tags=23%, list=23%, signal=19%</t>
  </si>
  <si>
    <t xml:space="preserve">RAMP2/IL10RA/EPHA2/RYK/CNTNAP2/AMIGO2/SLITRK2/MPP7/BCL2/ABL1/VEGFA/CBLN4/WASF3/CLSTN2/SMAD3/DHX36</t>
  </si>
  <si>
    <t xml:space="preserve">HP_UPPER_MOTOR_NEURON_DYSFUNCTION</t>
  </si>
  <si>
    <t xml:space="preserve">tags=49%, list=42%, signal=31%</t>
  </si>
  <si>
    <t xml:space="preserve">SPTBN2/AKT3/SIL1/DYNC1I2/EZR/PTEN/HNMT/LMNB1/CNP/IL10/STAMBP/OCLN/ENPP1/IDUA/MECR/FUS/IKBKG/DYNC1H1/TARDBP/SAMD9L/TLR3/CNTNAP2/CC2D1A/ADSL/EXOSC3/PCDH12/DNM1/EDNRB/IRAK1/TP53/USP8/RANBP2</t>
  </si>
  <si>
    <t xml:space="preserve">GOCC_AXON</t>
  </si>
  <si>
    <t xml:space="preserve">RTN4R/DYNC1H1/NRTN/SPOCK1/GIT1/CHRM1/AP3B1/CNTNAP2/BOC/CALCA/SMURF1/ABL1/KIF4A/DHX36/NTF3</t>
  </si>
  <si>
    <t xml:space="preserve">GOBP_POSITIVE_REGULATION_OF_DEFENSE_RESPONSE</t>
  </si>
  <si>
    <t xml:space="preserve">tags=17%, list=20%, signal=15%</t>
  </si>
  <si>
    <t xml:space="preserve">CEBPA/TLR3/POLR3F/CEBPB/TNIP1/IL33/TRIM41/LPL/PYHIN1</t>
  </si>
  <si>
    <t xml:space="preserve">HP_ACUTE_PHASE_RESPONSE</t>
  </si>
  <si>
    <t xml:space="preserve">CTRC/PTH/IL6/IL2RB</t>
  </si>
  <si>
    <t xml:space="preserve">HP_ABNORMAL_DIAPHYSIS_MORPHOLOGY</t>
  </si>
  <si>
    <t xml:space="preserve">LIFR/TRIP11/ENPP1/IDUA/MATN3/FGF23/PTPN11/INPPL1/KIF22/TNFRSF11B/SH3PXD2B</t>
  </si>
  <si>
    <t xml:space="preserve">JAATINEN_HEMATOPOIETIC_STEM_CELL_DN</t>
  </si>
  <si>
    <t xml:space="preserve">tags=19%, list=16%, signal=16%</t>
  </si>
  <si>
    <t xml:space="preserve">CPVL/IFI30/GZMB/FGR/IL18RAP/PYHIN1</t>
  </si>
  <si>
    <t xml:space="preserve">WIERENGA_STAT5A_TARGETS_UP</t>
  </si>
  <si>
    <t xml:space="preserve">CKAP4/LAMP3/CD83/NAAA/IL18R1/CD40LG/ADM/IL18RAP/CCL2</t>
  </si>
  <si>
    <t xml:space="preserve">GOBP_NEGATIVE_REGULATION_OF_PEPTIDASE_ACTIVITY</t>
  </si>
  <si>
    <t xml:space="preserve">tags=29%, list=21%, signal=23%</t>
  </si>
  <si>
    <t xml:space="preserve">LAMP3/IL9/SPOCK1/SERPINI2/SERPINB5/HGF/VEGFA/ANXA2</t>
  </si>
  <si>
    <t xml:space="preserve">GOBP_REGULATION_OF_CALCIUM_MEDIATED_SIGNALING</t>
  </si>
  <si>
    <t xml:space="preserve">NFAT5/ADA/ITPR1</t>
  </si>
  <si>
    <t xml:space="preserve">RUTELLA_RESPONSE_TO_HGF_VS_CSF2RB_AND_IL4_DN</t>
  </si>
  <si>
    <t xml:space="preserve">tags=47%, list=35%, signal=31%</t>
  </si>
  <si>
    <t xml:space="preserve">LMNB1/MMP12/FCER1A/ADAM12/LAMP3/CD83/RASGRP2/SPOCK1/ANXA2</t>
  </si>
  <si>
    <t xml:space="preserve">WP_EPITHELIAL_TO_MESENCHYMAL_TRANSITION_IN_COLORECTAL_CANCER</t>
  </si>
  <si>
    <t xml:space="preserve">SMAD2/TP53/SMAD3</t>
  </si>
  <si>
    <t xml:space="preserve">GOBP_POSITIVE_REGULATION_OF_SUPRAMOLECULAR_FIBER_ORGANIZATION</t>
  </si>
  <si>
    <t xml:space="preserve">GIT1/LMOD1/ABL1/WASF3/SMAD3</t>
  </si>
  <si>
    <t xml:space="preserve">GOBP_NEGATIVE_REGULATION_OF_HEMOPOIESIS</t>
  </si>
  <si>
    <t xml:space="preserve">MAFB/TLR3/ZC3H12A/RC3H1</t>
  </si>
  <si>
    <t xml:space="preserve">KEGG_CYTOSOLIC_DNA_SENSING_PATHWAY</t>
  </si>
  <si>
    <t xml:space="preserve">IKBKG/POLR3F/CHUK/IL33</t>
  </si>
  <si>
    <t xml:space="preserve">GOCC_TRANSPORT_VESICLE_MEMBRANE</t>
  </si>
  <si>
    <t xml:space="preserve">tags=31%, list=27%, signal=23%</t>
  </si>
  <si>
    <t xml:space="preserve">SEPTIN8/ICA1/TGFA/STX5/ITPR1</t>
  </si>
  <si>
    <t xml:space="preserve">GOBP_CELLULAR_RESPONSE_TO_MECHANICAL_STIMULUS</t>
  </si>
  <si>
    <t xml:space="preserve">tags=60%, list=52%, signal=29%</t>
  </si>
  <si>
    <t xml:space="preserve">CASP2/BMP6/CASP8/TNFRSF10B/CRADD/IGF1R/TNFSF14/TNFRSF10A/TLR3</t>
  </si>
  <si>
    <t xml:space="preserve">GOMF_PHOSPHOPROTEIN_PHOSPHATASE_ACTIVITY</t>
  </si>
  <si>
    <t xml:space="preserve">tags=33%, list=38%, signal=21%</t>
  </si>
  <si>
    <t xml:space="preserve">GOBP_MUCOPOLYSACCHARIDE_METABOLIC_PROCESS</t>
  </si>
  <si>
    <t xml:space="preserve">tags=27%, list=18%, signal=22%</t>
  </si>
  <si>
    <t xml:space="preserve">IDUA/CHST2/EDNRB/FGF2</t>
  </si>
  <si>
    <t xml:space="preserve">WP_THERMOGENESIS</t>
  </si>
  <si>
    <t xml:space="preserve">AKT1S1/MAP3K5/FGF21/ATF2/PRKAB1/SMARCA4</t>
  </si>
  <si>
    <t xml:space="preserve">GOCC_VESICLE_LUMEN</t>
  </si>
  <si>
    <t xml:space="preserve">tags=49%, list=42%, signal=29%</t>
  </si>
  <si>
    <t xml:space="preserve">GSDMD/PTGES2/ERP44/PPIE/CRACR2A/PSMD1/VEGFB/STK11IP/VEGFD/SRP14/POMC/DYNC1H1/FAF2/CXCL1/FGR/ADA/HGF/VEGFA/ANXA2</t>
  </si>
  <si>
    <t xml:space="preserve">GAVIN_FOXP3_TARGETS_CLUSTER_P4</t>
  </si>
  <si>
    <t xml:space="preserve">CAPN3/CAPG/CD83/CD79B/TNFRSF9</t>
  </si>
  <si>
    <t xml:space="preserve">HP_STEREOTYPY</t>
  </si>
  <si>
    <t xml:space="preserve">tags=67%, list=39%, signal=41%</t>
  </si>
  <si>
    <t xml:space="preserve">NACC1/CRADD/MEF2C/EZR/HNMT/LMNB1/DYNC1H1/TARDBP/CNTNAP2/CC2D1A</t>
  </si>
  <si>
    <t xml:space="preserve">HP_ABNORMALITY_OF_LOWER_LIP</t>
  </si>
  <si>
    <t xml:space="preserve">tags=60%, list=46%, signal=33%</t>
  </si>
  <si>
    <t xml:space="preserve">IGF1R/NAGA/RNF135/EDA2R/LTBP3/IDUA/PTPN11/MAFB/SMARCA4</t>
  </si>
  <si>
    <t xml:space="preserve">HP_DEVELOPMENTAL_REGRESSION</t>
  </si>
  <si>
    <t xml:space="preserve">SMPD1/SDHA/NACC1/SDHB/NAGA/CNP/IL10/DNM1/RANBP2</t>
  </si>
  <si>
    <t xml:space="preserve">GOBP_EPIDERMIS_DEVELOPMENT</t>
  </si>
  <si>
    <t xml:space="preserve">tags=27%, list=21%, signal=22%</t>
  </si>
  <si>
    <t xml:space="preserve">HP_ABNORMAL_ATRIOVENTRICULAR_VALVE_MORPHOLOGY</t>
  </si>
  <si>
    <t xml:space="preserve">tags=54%, list=30%, signal=38%</t>
  </si>
  <si>
    <t xml:space="preserve">GOBP_LOCALIZATION_WITHIN_MEMBRANE</t>
  </si>
  <si>
    <t xml:space="preserve">TRIP11/PDZK1/SRP14/RAMP2/SLMAP/EPHA2/AP3B1/GPC5/GZMB/GPC1/PIKFYVE/SAV1/SH3PXD2B/SMURF1/EHD4/ITGAL</t>
  </si>
  <si>
    <t xml:space="preserve">GOBP_REGULATION_OF_RESPONSE_TO_EXTERNAL_STIMULUS</t>
  </si>
  <si>
    <t xml:space="preserve">tags=30%, list=34%, signal=24%</t>
  </si>
  <si>
    <t xml:space="preserve">TNFSF14/IL10/VEGFB/TRIM5/ROBO2/PTPN1/KDR/VAMP8/CCN4/STAT2/CCL7/VEGFD/CD200R1/CXCL6/RTN4R/KIAA0319/TARBP2/PTPN11/IL12RB1/TAFA5/ITCH/CEBPA/GIT1/RYK/TLR3/ZC3H12A/CXCL17/POLR3F/FGR/EDNRB/CEBPB/ADA/TNIP1/IL33/DTX3L/HGF/MSTN/VEGFA/CCL2/SLIT2/PGF/SMAD3/TRIM41/LPL/PYHIN1/FGF2/NTF3</t>
  </si>
  <si>
    <t xml:space="preserve">HP_ABNORMAL_LOCATION_OF_EARS</t>
  </si>
  <si>
    <t xml:space="preserve">MVK/MEF2C/PTEN/LIFR/STAMBP/OCLN/MASP1/PTPN11/ITCH/AP3B1/ADSL/TAB2/GALNT2/PRDX1/CHUK/SH3PXD2B</t>
  </si>
  <si>
    <t xml:space="preserve">KIM_ALL_DISORDERS_CALB1_CORR_UP</t>
  </si>
  <si>
    <t xml:space="preserve">tags=22%, list=26%, signal=17%</t>
  </si>
  <si>
    <t xml:space="preserve">ITM2A/ADAM23/DYNC1H1/SRPK2/DNM1/NELL1/AHNAK2/KIFAP3/ITPR1/BRD2</t>
  </si>
  <si>
    <t xml:space="preserve">HP_ATROPHY_DEGENERATION_AFFECTING_THE_CENTRAL_NERVOUS_SYSTEM</t>
  </si>
  <si>
    <t xml:space="preserve">tags=56%, list=40%, signal=35%</t>
  </si>
  <si>
    <t xml:space="preserve">NACC1/MAP2K1/PRKN/CRADD/NAGA/MVK/DYNC1I2/MEF2C/EZR/HNMT/LMNB1/STAMBP/OCLN/IDUA/FUS/IKBKG/DYNC1H1/TARDBP/CC2D1A/ADSL/EXOSC3/DNM1/PRDX1/NBN</t>
  </si>
  <si>
    <t xml:space="preserve">MATSUDA_NATURAL_KILLER_DIFFERENTIATION</t>
  </si>
  <si>
    <t xml:space="preserve">tags=21%, list=21%, signal=18%</t>
  </si>
  <si>
    <t xml:space="preserve">KIF22/ICA1/TGFA/TLR3/RNF25/CHCHD6/EVI5/GZMB/ZBTB16/MAP4K5/MYO1E</t>
  </si>
  <si>
    <t xml:space="preserve">WP_MAMMARY_GLAND_DEVELOPMENT_PATHWAY_PREGNANCY_AND_LACTATION_STAGE_3_OF_4</t>
  </si>
  <si>
    <t xml:space="preserve">tags=42%, list=32%, signal=29%</t>
  </si>
  <si>
    <t xml:space="preserve">PTPN1/CCND1/CEBPA/CHUK/CEBPB</t>
  </si>
  <si>
    <t xml:space="preserve">KEGG_ADHERENS_JUNCTION</t>
  </si>
  <si>
    <t xml:space="preserve">SMAD2/WASF3/SMAD3</t>
  </si>
  <si>
    <t xml:space="preserve">REACTOME_CELLULAR_RESPONSE_TO_HYPOXIA</t>
  </si>
  <si>
    <t xml:space="preserve">PSMD9/PSMD1/EGLN1/CA9/VEGFA</t>
  </si>
  <si>
    <t xml:space="preserve">FLECHNER_BIOPSY_KIDNEY_TRANSPLANT_REJECTED_VS_OK_UP</t>
  </si>
  <si>
    <t xml:space="preserve">ADAM15/HCLS1/IL10RA/IFI30</t>
  </si>
  <si>
    <t xml:space="preserve">HP_ENCEPHALOPATHY</t>
  </si>
  <si>
    <t xml:space="preserve">tags=50%, list=39%, signal=31%</t>
  </si>
  <si>
    <t xml:space="preserve">MEF2C/NDUFS6/STAT2/PNPT1/DNM1/RANBP2</t>
  </si>
  <si>
    <t xml:space="preserve">GAUSSMANN_MLL_AF4_FUSION_TARGETS_G_UP</t>
  </si>
  <si>
    <t xml:space="preserve">tags=35%, list=29%, signal=25%</t>
  </si>
  <si>
    <t xml:space="preserve">TRIP11/MMP10/CEBPA/METAP2/ABL1/NFX1</t>
  </si>
  <si>
    <t xml:space="preserve">GOBP_NEGATIVE_REGULATION_OF_LYMPHOCYTE_ACTIVATION</t>
  </si>
  <si>
    <t xml:space="preserve">ITCH/MAD1L1/ZC3H12A/FGR/RC3H1/CEBPB/CBLB</t>
  </si>
  <si>
    <t xml:space="preserve">GOBP_NEUTROPHIL_CHEMOTAXIS</t>
  </si>
  <si>
    <t xml:space="preserve">CCL23/S100A12/CSF3R/CXCL8/XCL1/CCL20/DAPK2/VAV3/CCL7/CXCL6/CCL8/CXCL1/PIKFYVE/CCL2/SLIT2</t>
  </si>
  <si>
    <t xml:space="preserve">GOBP_POSITIVE_REGULATION_OF_CELL_KILLING</t>
  </si>
  <si>
    <t xml:space="preserve">tags=94%, list=59%, signal=39%</t>
  </si>
  <si>
    <t xml:space="preserve">ARG1/LAG3/IL23R/IL12B/NCR3/CLEC7A/CD226/IFNG/STX7/KLRK1/CD160/KLRD1/HLA-A/CRTAM/SH2D1A/XCL1/NOS2</t>
  </si>
  <si>
    <t xml:space="preserve">GOBP_ORGANIC_ANION_TRANSPORT</t>
  </si>
  <si>
    <t xml:space="preserve">tags=100%, list=75%, signal=26%</t>
  </si>
  <si>
    <t xml:space="preserve">FGF19/GFAP/TNFRSF11A/IL1B/TNFSF11/MAP2K6/TNF/PLA2G10/ACE2/SLC16A1/NOS2/IL1A/CYB5R2/RTBDN</t>
  </si>
  <si>
    <t xml:space="preserve">GOBP_POSITIVE_REGULATION_OF_STRESS_ACTIVATED_PROTEIN_KINASE_SIGNALING_CASCADE</t>
  </si>
  <si>
    <t xml:space="preserve">MAP3K5/CRACR2A/EDA2R/PJA2/IL1A/TNFRSF19/TLR3/ZC3H12A/AXIN1/VEGFA</t>
  </si>
  <si>
    <t xml:space="preserve">GOBP_ENTRY_INTO_HOST</t>
  </si>
  <si>
    <t xml:space="preserve">TRIM5/VAMP8/LAMP3/SCARB1/ITCH/EPHA2/WWP2/PIKFYVE/TRIM25</t>
  </si>
  <si>
    <t xml:space="preserve">REACTOME_METABOLISM_OF_CARBOHYDRATES</t>
  </si>
  <si>
    <t xml:space="preserve">CHST2/GPC5/TPR/GPC1/RANBP2</t>
  </si>
  <si>
    <t xml:space="preserve">HP_CONGENITAL_MALFORMATION_OF_THE_GREAT_ARTERIES</t>
  </si>
  <si>
    <t xml:space="preserve">TAB2/SMAD2/CHUK/SH3PXD2B/SMARCA4/SMAD3</t>
  </si>
  <si>
    <t xml:space="preserve">REACTOME_CONSTITUTIVE_SIGNALING_BY_ABERRANT_PI3K_IN_CANCER</t>
  </si>
  <si>
    <t xml:space="preserve">FGF23/PTPN11/FGF5/TGFA/HBEGF/HGF/FGF2</t>
  </si>
  <si>
    <t xml:space="preserve">GOBP_EOSINOPHIL_CHEMOTAXIS</t>
  </si>
  <si>
    <t xml:space="preserve">DAPK2/IL4/HRH1/CCL7/CCL8/CCL2</t>
  </si>
  <si>
    <t xml:space="preserve">GOBP_REGULATION_OF_PHOSPHATIDYLINOSITOL_3_KINASE_SIGNALING</t>
  </si>
  <si>
    <t xml:space="preserve">tags=43%, list=33%, signal=29%</t>
  </si>
  <si>
    <t xml:space="preserve">STAMBP/KDR/SIRT1/HCLS1/PDGFC/ENTPD5/FGR/HGF/FGF2</t>
  </si>
  <si>
    <t xml:space="preserve">HP_ABNORMALITY_OF_THE_ZYGOMATIC_BONE</t>
  </si>
  <si>
    <t xml:space="preserve">tags=24%, list=3%, signal=23%</t>
  </si>
  <si>
    <t xml:space="preserve">HP_RESPIRATORY_FAILURE</t>
  </si>
  <si>
    <t xml:space="preserve">LTBP3/FUS/TARDBP/NBN</t>
  </si>
  <si>
    <t xml:space="preserve">GOMF_HYDROLASE_ACTIVITY_ACTING_ON_CARBON_NITROGEN_BUT_NOT_PEPTIDE_BONDS_IN_LINEAR_AMIDES</t>
  </si>
  <si>
    <t xml:space="preserve">VNN2/FHIT/SIRT1/HDAC9/NAAA/HDAC5</t>
  </si>
  <si>
    <t xml:space="preserve">GOMF_CALCIUM_ION_BINDING</t>
  </si>
  <si>
    <t xml:space="preserve">tags=18%, list=15%, signal=16%</t>
  </si>
  <si>
    <t xml:space="preserve">PCDH12/S100A13/MAN1A2/NELL1/EHD4/SNED1/CBLB/SLIT2/ITPR1/ANXA2/CLSTN2/S100A16/LPL</t>
  </si>
  <si>
    <t xml:space="preserve">HP_VASCULAR_SKIN_ABNORMALITY</t>
  </si>
  <si>
    <t xml:space="preserve">IKBKG/PTPN11/IL12RB1/NBEAL2/ZBTB16/NPM1/SMAD2/RNF213/ABL1/TNFSF12/USP8/SMAD3</t>
  </si>
  <si>
    <t xml:space="preserve">TARTE_PLASMA_CELL_VS_PLASMABLAST_UP</t>
  </si>
  <si>
    <t xml:space="preserve">FGR/GPC1/ADM/CBLB/SMAD1/FRZB</t>
  </si>
  <si>
    <t xml:space="preserve">GOBP_GENERATION_OF_PRECURSOR_METABOLITES_AND_ENERGY</t>
  </si>
  <si>
    <t xml:space="preserve">IL4/PFKFB2/VGF/KHK/NDUFS6/IFNAR1/ENPP1/POMC/PNPT1/CEBPA/GIT1/ENTPD5/ADSL/PCDH12/NDUFB7/TP53</t>
  </si>
  <si>
    <t xml:space="preserve">GOCC_EARLY_ENDOSOME</t>
  </si>
  <si>
    <t xml:space="preserve">CD274/FKBP15/MELTF/RABGAP1L/STAMBP/PTPN1/KDR/VAMP8/LAMP3/KIAA0319/ITCH/SAMD9L/TLR3/CNTNAP2/PIKFYVE/DTX3L/EHD4/USP8</t>
  </si>
  <si>
    <t xml:space="preserve">GOBP_POSITIVE_REGULATION_OF_PHOSPHATIDYLINOSITOL_3_KINASE_SIGNALING</t>
  </si>
  <si>
    <t xml:space="preserve">KDR/SIRT1/HCLS1/PDGFC/FGR/HGF/FGF2</t>
  </si>
  <si>
    <t xml:space="preserve">KEGG_NATURAL_KILLER_CELL_MEDIATED_CYTOTOXICITY</t>
  </si>
  <si>
    <t xml:space="preserve">tags=30%, list=32%, signal=21%</t>
  </si>
  <si>
    <t xml:space="preserve">CD244/IFNAR1/VAV3/TNFRSF10A/PTPN11/NFATC3/GZMB/NFAT5/ITGAL</t>
  </si>
  <si>
    <t xml:space="preserve">GOBP_MONOSACCHARIDE_METABOLIC_PROCESS</t>
  </si>
  <si>
    <t xml:space="preserve">PFKFB2/KHK/SIRT1/ENPP1/POMC/INPPL1/FUT8/TP53/RANBP2</t>
  </si>
  <si>
    <t xml:space="preserve">HP_CORNEAL_OPACITY</t>
  </si>
  <si>
    <t xml:space="preserve">tags=42%, list=33%, signal=28%</t>
  </si>
  <si>
    <t xml:space="preserve">LIFR/OCLN/IDUA/IKBKG/CHUK</t>
  </si>
  <si>
    <t xml:space="preserve">HOELZEL_NF1_TARGETS_DN</t>
  </si>
  <si>
    <t xml:space="preserve">HDAC9/GFRA2/BOC/EDNRB/ADM/ADAMTS1</t>
  </si>
  <si>
    <t xml:space="preserve">REACTOME_NEDDYLATION</t>
  </si>
  <si>
    <t xml:space="preserve">tags=14%, list=5%, signal=14%</t>
  </si>
  <si>
    <t xml:space="preserve">KLHL41/PSMB11</t>
  </si>
  <si>
    <t xml:space="preserve">MARTORIATI_MDM4_TARGETS_NEUROEPITHELIUM_UP</t>
  </si>
  <si>
    <t xml:space="preserve">tags=62%, list=50%, signal=32%</t>
  </si>
  <si>
    <t xml:space="preserve">PALM2AKAP2/PTK7/LRRFIP1/PRTG/EDA2R/EGLN1/CCND1/PTPN14/ADM/VEGFA</t>
  </si>
  <si>
    <t xml:space="preserve">HP_BLINDNESS</t>
  </si>
  <si>
    <t xml:space="preserve">tags=55%, list=4%, signal=53%</t>
  </si>
  <si>
    <t xml:space="preserve">NDUFAF2/SDHA/SDHB/NDUFS6/IL10/CEP164</t>
  </si>
  <si>
    <t xml:space="preserve">BROWNE_HCMV_INFECTION_30MIN_DN</t>
  </si>
  <si>
    <t xml:space="preserve">tags=100%, list=74%, signal=27%</t>
  </si>
  <si>
    <t xml:space="preserve">PTH/TNFSF11/IFNG/PAEP/KLRK1/THPO/BTN3A2/HMBS/RABGAP1L/CXCL6</t>
  </si>
  <si>
    <t xml:space="preserve">GOBP_GRANULOCYTE_ACTIVATION</t>
  </si>
  <si>
    <t xml:space="preserve">IL18/TNF/CCL3/IL15/BCR/CXCL8/STX4/STXBP3/VAMP8/CXCL6</t>
  </si>
  <si>
    <t xml:space="preserve">REACTOME_THE_ROLE_OF_GTSE1_IN_G2_M_PROGRESSION_AFTER_G2_CHECKPOINT</t>
  </si>
  <si>
    <t xml:space="preserve">PSMD9/PSMD1/TP53</t>
  </si>
  <si>
    <t xml:space="preserve">REACTOME_DNA_REPLICATION</t>
  </si>
  <si>
    <t xml:space="preserve">tags=40%, list=38%, signal=25%</t>
  </si>
  <si>
    <t xml:space="preserve">PSMD9/PSMD1/CDC26/RFC4</t>
  </si>
  <si>
    <t xml:space="preserve">REACTOME_SYNTHESIS_OF_DNA</t>
  </si>
  <si>
    <t xml:space="preserve">GOBP_CARDIAC_VENTRICLE_DEVELOPMENT</t>
  </si>
  <si>
    <t xml:space="preserve">tags=21%, list=11%, signal=19%</t>
  </si>
  <si>
    <t xml:space="preserve">SAV1/CCN1/SLIT2</t>
  </si>
  <si>
    <t xml:space="preserve">REACTOME_REGULATION_OF_INSULIN_LIKE_GROWTH_FACTOR_IGF_TRANSPORT_AND_UPTAKE_BY_INSULIN_LIKE_GROWTH_FACTOR_BINDING_PROTEINS_IGFBPS</t>
  </si>
  <si>
    <t xml:space="preserve">tags=42%, list=39%, signal=26%</t>
  </si>
  <si>
    <t xml:space="preserve">MELTF/CSF1/VGF/MATN3/FGF23/CKAP4/VWA1/CCN1</t>
  </si>
  <si>
    <t xml:space="preserve">REACTOME_PI3K_AKT_SIGNALING_IN_CANCER</t>
  </si>
  <si>
    <t xml:space="preserve">FGF23/MAPKAP1/PTPN11/FGF5/TGFA/CHUK/HBEGF/HGF/FGF2</t>
  </si>
  <si>
    <t xml:space="preserve">GOBP_HOMEOSTATIC_PROCESS</t>
  </si>
  <si>
    <t xml:space="preserve">tags=32%, list=32%, signal=26%</t>
  </si>
  <si>
    <t xml:space="preserve">KDR/EGLN1/CCN4/IL1A/SIRT1/OCLN/CCL7/LTBP3/ENPP1/HEPH/CXCL6/FGF23/HDAC9/POMC/HCLS1/CA12/PDGFC/CCL8/IL18R1/PTPN11/DYNC1H1/PRKAB1/SCARB1/PKD2/SLMAP/CEBPA/MUC13/GIT1/AP3B1/MAFB/TNFRSF11B/DECR1/KEL/EDNRB/RC3H1/PRDX1/CALCA/CEBPB/ADA/ADM/BCL2/ABL1/MSTN/ERN1/VEGFA/NOS1/APEX1/CCL2/ITPR1/SMAD1/SMARCA4/SMAD3/NQO1/LPL/FGF2/PARP1</t>
  </si>
  <si>
    <t xml:space="preserve">GOBP_REGULATION_OF_DEFENSE_RESPONSE</t>
  </si>
  <si>
    <t xml:space="preserve">tags=20%, list=24%, signal=17%</t>
  </si>
  <si>
    <t xml:space="preserve">TARBP2/PTPN11/IL12RB1/ITCH/CEBPA/GIT1/TLR3/ZC3H12A/CXCL17/POLR3F/FGR/EDNRB/CEBPB/ADA/TNIP1/IL33/DTX3L/HGF/SMAD3/TRIM41/LPL/PYHIN1</t>
  </si>
  <si>
    <t xml:space="preserve">LOPEZ_MBD_TARGETS</t>
  </si>
  <si>
    <t xml:space="preserve">PTPN11/HDAC5/VWA1/CEBPA/EIF2S2/CA9/ADSL/IFI30/PCDH12/CD70/PRDX1/NDUFB7/ATF1/IRAK1/ADA/TOP2B/APEX1/CCN1/ARHGEF2/DDX21</t>
  </si>
  <si>
    <t xml:space="preserve">GOCC_SUPRAMOLECULAR_POLYMER</t>
  </si>
  <si>
    <t xml:space="preserve">tags=24%, list=25%, signal=19%</t>
  </si>
  <si>
    <t xml:space="preserve">ODAM/HCLS1/DYNC1H1/PBXIP1/KIF22/CSNK1D/LMOD1/DNM1/KIFAP3/CAMSAP1/ARHGEF2/KIF4A/MYO9B</t>
  </si>
  <si>
    <t xml:space="preserve">GOBP_POSITIVE_REGULATION_OF_EPITHELIAL_CELL_PROLIFERATION</t>
  </si>
  <si>
    <t xml:space="preserve">tags=41%, list=6%, signal=39%</t>
  </si>
  <si>
    <t xml:space="preserve">MMP12/IL10/VEGFB/KDR/SIRT1/VEGFD/ODAM/CCND1/TGFA/TNFSF12/VEGFA/PGF/FGF2</t>
  </si>
  <si>
    <t xml:space="preserve">GOBP_POSITIVE_REGULATION_OF_TRANSMEMBRANE_TRANSPORT</t>
  </si>
  <si>
    <t xml:space="preserve">tags=38%, list=7%, signal=37%</t>
  </si>
  <si>
    <t xml:space="preserve">CAPN3/CRACR2A/FGF21/OCLN/PDZK1/PTPN11/PKD2/ABL1/NOS1/CCL2</t>
  </si>
  <si>
    <t xml:space="preserve">GOBP_CARDIAC_MUSCLE_CONTRACTION</t>
  </si>
  <si>
    <t xml:space="preserve">WANG_SMARCE1_TARGETS_UP</t>
  </si>
  <si>
    <t xml:space="preserve">LIFR/CCN4/FNDC1/ITM2A/CA12/TNFRSF19/SPOCK1/MAFB/IQGAP2/AMIGO2/BOC/CBLB</t>
  </si>
  <si>
    <t xml:space="preserve">GRAESSMANN_RESPONSE_TO_MC_AND_SERUM_DEPRIVATION_UP</t>
  </si>
  <si>
    <t xml:space="preserve">tags=43%, list=40%, signal=27%</t>
  </si>
  <si>
    <t xml:space="preserve">DDX60/DAPK2/ABI3BP/CSF1/LIFR/TRIM5/STK11IP/CCL7/PCDHB15/TLR3/BOC/CCL2/TRIM25</t>
  </si>
  <si>
    <t xml:space="preserve">GOBP_NIK_NF_KAPPAB_SIGNALING</t>
  </si>
  <si>
    <t xml:space="preserve">BMP7/TNFRSF10A/IL18R1/TLR3/ZC3H12A/NFAT5/RC3H1/PRDX1/CHUK/IRAK1</t>
  </si>
  <si>
    <t xml:space="preserve">GOBP_REGULATION_OF_ACTIN_FILAMENT_BUNDLE_ASSEMBLY</t>
  </si>
  <si>
    <t xml:space="preserve">ABL1/SMAD3</t>
  </si>
  <si>
    <t xml:space="preserve">LEE_LIVER_CANCER_SURVIVAL_UP</t>
  </si>
  <si>
    <t xml:space="preserve">CES2/CES3/ATG16L1/MVK/KHK/HAO1/ASGR1/C4BPB</t>
  </si>
  <si>
    <t xml:space="preserve">HP_ABNORMALITY_OF_THE_UTERUS</t>
  </si>
  <si>
    <t xml:space="preserve">HP_PREMATURELY_AGED_APPEARANCE</t>
  </si>
  <si>
    <t xml:space="preserve">PTEN/ENPP1/PTPN11/NPM1/EDNRB</t>
  </si>
  <si>
    <t xml:space="preserve">HP_ABNORMALITY_OF_THE_WRIST</t>
  </si>
  <si>
    <t xml:space="preserve">tags=70%, list=41%, signal=41%</t>
  </si>
  <si>
    <t xml:space="preserve">CAPN3/PTEN/TRIP11/ENPP1/MATN3/KIF22/MAFB</t>
  </si>
  <si>
    <t xml:space="preserve">GOBP_CYTOKINE_PRODUCTION</t>
  </si>
  <si>
    <t xml:space="preserve">tags=31%, list=32%, signal=25%</t>
  </si>
  <si>
    <t xml:space="preserve">IL17D/CD244/MAPKAPK2/CCN4/IL1A/SIRT1/LTBP3/BTN1A1/HOMER3/ATF2/OTUD7B/CD200R1/CXCL6/HDAC9/POMC/CD83/IL18R1/PTPN11/IL12RB1/IL9/ITCH/EPHA2/GIT1/CD40LG/TLR3/AKAP8/ZC3H12A/CXCL17/NFATC3/S100A13/POLR3F/FGR/NFAT5/CHUK/CEBPB/IRAK1/IL33/HGF/ABL1/ARHGEF2/SMAD3/LPL/DHX36/DDX21/PYHIN1</t>
  </si>
  <si>
    <t xml:space="preserve">GOCC_NEURON_PROJECTION</t>
  </si>
  <si>
    <t xml:space="preserve">ROBO2/CLSTN3/HRH1/SEZ6/DTNB/EPS8L2/HOMER3/SEPTIN8/PCDHB15/RTN4R/RASGRP2/DYNC1H1/NRTN/EPHA2/SPOCK1/GIT1/CSNK1D/CHRM1/AP3B1/CNTNAP2/BOC/SAV1/CALCA/SMURF1/ABL1/NOS1/KIFAP3/KIF4A/CLSTN2/USP8/NQO1/DHX36/NTF3</t>
  </si>
  <si>
    <t xml:space="preserve">GOBP_HOMEOSTASIS_OF_NUMBER_OF_CELLS</t>
  </si>
  <si>
    <t xml:space="preserve">SMAD5/SIT1/AKT3/MEF2C/NOS3/CSF1/VPS54/TNFRSF13B/TNFSF14/CXCL6/HCLS1/PTPN11/AP3B1/MAFB/RC3H1/PRDX1/ADA/BCL2/ABL1/VEGFA</t>
  </si>
  <si>
    <t xml:space="preserve">REACTOME_G_ALPHA_S_SIGNALLING_EVENTS</t>
  </si>
  <si>
    <t xml:space="preserve">POMC/RAMP2/CALCA/ADM</t>
  </si>
  <si>
    <t xml:space="preserve">HP_PLEURAL_EFFUSION</t>
  </si>
  <si>
    <t xml:space="preserve">IL10/CCND1/PTPN11/IRAK1/BCL2</t>
  </si>
  <si>
    <t xml:space="preserve">REACTOME_METABOLISM_OF_VITAMINS_AND_COFACTORS</t>
  </si>
  <si>
    <t xml:space="preserve">tags=30%, list=16%, signal=25%</t>
  </si>
  <si>
    <t xml:space="preserve">GPC5/GPC1/LPL</t>
  </si>
  <si>
    <t xml:space="preserve">BROWNE_HCMV_INFECTION_1HR_DN</t>
  </si>
  <si>
    <t xml:space="preserve">tags=59%, list=20%, signal=48%</t>
  </si>
  <si>
    <t xml:space="preserve">XCL1/SMAD5/CSF2RB/AKT3/DYNC1I2/DLG4/PCSK7/ICA1/MAD1L1/ARHGEF12/NDUFB7/ATF1/GCNT1</t>
  </si>
  <si>
    <t xml:space="preserve">GOBP_POSITIVE_REGULATION_OF_CYTOKINE_PRODUCTION</t>
  </si>
  <si>
    <t xml:space="preserve">tags=22%, list=23%, signal=18%</t>
  </si>
  <si>
    <t xml:space="preserve">IL18R1/PTPN11/IL12RB1/IL9/CD40LG/TLR3/CXCL17/S100A13/POLR3F/FGR/CHUK/CEBPB/IRAK1/IL33/HGF/ABL1/ARHGEF2/SMAD3/LPL/DHX36/DDX21/PYHIN1</t>
  </si>
  <si>
    <t xml:space="preserve">GOBP_ION_HOMEOSTASIS</t>
  </si>
  <si>
    <t xml:space="preserve">KEL/EDNRB/CALCA/ADM/BCL2/ABL1/NOS1/ITPR1/SMAD3/FGF2/PARP1</t>
  </si>
  <si>
    <t xml:space="preserve">GOBP_REGULATION_OF_PEPTIDASE_ACTIVITY</t>
  </si>
  <si>
    <t xml:space="preserve">tags=18%, list=21%, signal=15%</t>
  </si>
  <si>
    <t xml:space="preserve">IL9/SPOCK1/SERPINI2/SERPINB5/HGF/VEGFA/CCN1/ANXA2/SMAD3</t>
  </si>
  <si>
    <t xml:space="preserve">GOBP_INTERLEUKIN_6_PRODUCTION</t>
  </si>
  <si>
    <t xml:space="preserve">tags=37%, list=36%, signal=25%</t>
  </si>
  <si>
    <t xml:space="preserve">TLR1/IL10/IL17D/MAPKAPK2/IL1A/CD200R1/PTPN11/TLR3/ZC3H12A/CEBPB/IL33/HGF/ARHGEF2/LPL</t>
  </si>
  <si>
    <t xml:space="preserve">GOBP_LIPOPOLYSACCHARIDE_MEDIATED_SIGNALING_PATHWAY</t>
  </si>
  <si>
    <t xml:space="preserve">SCARB1/MTDH/IRAK1/CCL2</t>
  </si>
  <si>
    <t xml:space="preserve">HP_GAIT_ATAXIA</t>
  </si>
  <si>
    <t xml:space="preserve">SPTBN2/SIL1/LMNB1/ADSL/ITPR1</t>
  </si>
  <si>
    <t xml:space="preserve">GOBP_NEGATIVE_REGULATION_OF_CYSTEINE_TYPE_ENDOPEPTIDASE_ACTIVITY</t>
  </si>
  <si>
    <t xml:space="preserve">TNFSF14/LAMP3/IL9/HGF/VEGFA</t>
  </si>
  <si>
    <t xml:space="preserve">WP_EBOLA_VIRUS_INFECTION_IN_HOST</t>
  </si>
  <si>
    <t xml:space="preserve">tags=100%, list=75%, signal=25%</t>
  </si>
  <si>
    <t xml:space="preserve">CLEC10A/CLEC6A/HAVCR1/PRKRA/NFKB1/CLEC4G/CLTA/TLR4/ITGAV/HLA-A/IGF1R/IL4/ASGR1</t>
  </si>
  <si>
    <t xml:space="preserve">HP_LONG_FINGERS</t>
  </si>
  <si>
    <t xml:space="preserve">INPPL1/SMAD2/ABL1/SMAD3</t>
  </si>
  <si>
    <t xml:space="preserve">ACEVEDO_LIVER_CANCER_WITH_H3K9ME3_UP</t>
  </si>
  <si>
    <t xml:space="preserve">SIRT1/TNFSF13/IPCEF1/TNFSF12</t>
  </si>
  <si>
    <t xml:space="preserve">REACTOME_NCAM_SIGNALING_FOR_NEURITE_OUT_GROWTH</t>
  </si>
  <si>
    <t xml:space="preserve">tags=70%, list=51%, signal=34%</t>
  </si>
  <si>
    <t xml:space="preserve">COL9A1/GDNF/CNTN2/SPTBN2/GFRA2/NRTN/PSPN</t>
  </si>
  <si>
    <t xml:space="preserve">BLANCO_MELO_COVID19_SARS_COV_2_INFECTION_A594_CELLS_UP</t>
  </si>
  <si>
    <t xml:space="preserve">IL1A/MMP10/RASGRP2/CDCP1/TNFRSF9</t>
  </si>
  <si>
    <t xml:space="preserve">GOBP_NEGATIVE_REGULATION_OF_CELL_CELL_ADHESION</t>
  </si>
  <si>
    <t xml:space="preserve">tags=21%, list=21%, signal=17%</t>
  </si>
  <si>
    <t xml:space="preserve">ITCH/MAD1L1/ZC3H12A/RC3H1/CEBPB/ABL1/VEGFA/CBLB</t>
  </si>
  <si>
    <t xml:space="preserve">DELACROIX_RAR_BOUND_ES</t>
  </si>
  <si>
    <t xml:space="preserve">tags=29%, list=28%, signal=22%</t>
  </si>
  <si>
    <t xml:space="preserve">SRP14/OTUD7B/RTBDN/CCND1/INPPL1/CEBPA/HBEGF/TOP2B/TP53/ITPR1</t>
  </si>
  <si>
    <t xml:space="preserve">GOBP_STEROID_METABOLIC_PROCESS</t>
  </si>
  <si>
    <t xml:space="preserve">MVK/IL4/IL1A/SIRT1/CYB5R2/FGF23/SCARB1/CEBPA/EDNRB/ADM</t>
  </si>
  <si>
    <t xml:space="preserve">GOBP_RESPONSE_TO_WOUNDING</t>
  </si>
  <si>
    <t xml:space="preserve">KDR/CCN4/IL1A/VAV3/OCLN/ODAM/RTN4R/KIAA0319/SCARB1/TAFA5/C4BPB/GIT1/CD40LG/TGFA/AP3B1/SMAD2/HBEGF/ADM/BCL2/VEGFA/CCN1/SMAD3/FGF2</t>
  </si>
  <si>
    <t xml:space="preserve">GOBP_POSITIVE_REGULATION_OF_INFLAMMATORY_RESPONSE</t>
  </si>
  <si>
    <t xml:space="preserve">tags=19%, list=20%, signal=15%</t>
  </si>
  <si>
    <t xml:space="preserve">CEBPA/TLR3/CEBPB/TNIP1/IL33/LPL</t>
  </si>
  <si>
    <t xml:space="preserve">KEGG_INSULIN_SIGNALING_PATHWAY</t>
  </si>
  <si>
    <t xml:space="preserve">MKNK1/MAP2K1/AKT3/PTPN1/PRKAB1/EIF4E2/CBLB</t>
  </si>
  <si>
    <t xml:space="preserve">GOBP_WOUND_HEALING</t>
  </si>
  <si>
    <t xml:space="preserve">tags=49%, list=32%, signal=35%</t>
  </si>
  <si>
    <t xml:space="preserve">EREG/MAP3K5/NOS3/PTEN/STXBP3/MMP12/KDR/CCN4/IL1A/VAV3/OCLN/ODAM/SCARB1/TAFA5/C4BPB/CD40LG/TGFA/AP3B1/SMAD2/HBEGF/VEGFA/CCN1/SMAD3/FGF2</t>
  </si>
  <si>
    <t xml:space="preserve">BLANCO_MELO_BETA_INTERFERON_TREATED_BRONCHIAL_EPITHELIAL_CELLS_UP</t>
  </si>
  <si>
    <t xml:space="preserve">tags=17%, list=19%, signal=15%</t>
  </si>
  <si>
    <t xml:space="preserve">FGF5/TGFA/SAMD9L/HBEGF/CDCP1/DTX3L/EHD4/ADAMTS1/TRIM25</t>
  </si>
  <si>
    <t xml:space="preserve">GOBP_GRANULOCYTE_MIGRATION</t>
  </si>
  <si>
    <t xml:space="preserve">tags=46%, list=40%, signal=29%</t>
  </si>
  <si>
    <t xml:space="preserve">CXCL8/XCL1/CCL20/DAPK2/IRAK4/IL4/CSF1/HRH1/IL1A/VAV3/CCL7/CXCL6/CCL8/CXCL1/CXCL17/PIKFYVE/MSTN/CCL2/SLIT2</t>
  </si>
  <si>
    <t xml:space="preserve">GOCC_TRANSPORT_VESICLE</t>
  </si>
  <si>
    <t xml:space="preserve">tags=31%, list=29%, signal=23%</t>
  </si>
  <si>
    <t xml:space="preserve">TRIP11/SEPTIN8/SIPA1/ICA1/TGFA/STX5/IL33/RAB3IL1/ITPR1/NTF3</t>
  </si>
  <si>
    <t xml:space="preserve">HP_ABNORMAL_HEART_VALVE_PHYSIOLOGY</t>
  </si>
  <si>
    <t xml:space="preserve">ENPP1/IDUA/PTPN11/TAB2/SMAD2/ADA/ANKRD11/SMAD3</t>
  </si>
  <si>
    <t xml:space="preserve">TAKEDA_TARGETS_OF_NUP98_HOXA9_FUSION_16D_UP</t>
  </si>
  <si>
    <t xml:space="preserve">LAMP3/HDAC9/CHST2/LIF/MPP7/BTLA</t>
  </si>
  <si>
    <t xml:space="preserve">HP_ABNORMAL_CIRCULATING_CARBOXYLIC_ACID_CONCENTRATION</t>
  </si>
  <si>
    <t xml:space="preserve">POMC/IL12RB1/TNFRSF11B/PRDX1</t>
  </si>
  <si>
    <t xml:space="preserve">HP_ABNORMALITY_OF_THE_BASAL_GANGLIA</t>
  </si>
  <si>
    <t xml:space="preserve">tags=69%, list=53%, signal=33%</t>
  </si>
  <si>
    <t xml:space="preserve">NDUFAF2/SDHA/PRKN/CRADD/EZR/HNMT/PNPT1/CC2D1A/RANBP2</t>
  </si>
  <si>
    <t xml:space="preserve">REACTOME_CARGO_RECOGNITION_FOR_CLATHRIN_MEDIATED_ENDOCYTOSIS</t>
  </si>
  <si>
    <t xml:space="preserve">EREG/VAMP8/KIAA0319/TGFA/HBEGF</t>
  </si>
  <si>
    <t xml:space="preserve">NELSON_RESPONSE_TO_ANDROGEN_UP</t>
  </si>
  <si>
    <t xml:space="preserve">tags=27%, list=17%, signal=23%</t>
  </si>
  <si>
    <t xml:space="preserve">LIFR/IQGAP2/ADAMTS1</t>
  </si>
  <si>
    <t xml:space="preserve">GOBP_TRANSMEMBRANE_TRANSPORT</t>
  </si>
  <si>
    <t xml:space="preserve">MEF2C/CRACR2A/FGF21/STXBP3/DLG4/AHNAK/SCN4B/OCLN/ENPP1/PDZK1/PNPT1/PTPN11/SCARB1/PKD2/SLMAP/WWP2/KEL/EDNRB/BCL2/ABL1/NOS1/CCL2/ITPR1/ANXA2/FGF2</t>
  </si>
  <si>
    <t xml:space="preserve">GOCC_COLLAGEN_CONTAINING_EXTRACELLULAR_MATRIX</t>
  </si>
  <si>
    <t xml:space="preserve">LTBP3/BMP7/PTPRZ1/MATN3/RTBDN/VWA1/GPC5/GPC1/CBLN4/FGFBP3/ADAMTS1/CCN1/ANXA2</t>
  </si>
  <si>
    <t xml:space="preserve">HP_ABNORMAL_MORPHOLOGY_OF_THE_GREAT_VESSELS</t>
  </si>
  <si>
    <t xml:space="preserve">TRIP11/MASP1/ENPP1/PTPN11/PKD2/TAB2/SMAD2/CHUK/SH3PXD2B/ABL1/SMARCA4/SMAD3</t>
  </si>
  <si>
    <t xml:space="preserve">GOBP_POSITIVE_REGULATION_OF_LIPID_TRANSPORT</t>
  </si>
  <si>
    <t xml:space="preserve">IL1A/SIRT1/ANXA2</t>
  </si>
  <si>
    <t xml:space="preserve">HP_RED_EYE</t>
  </si>
  <si>
    <t xml:space="preserve">tags=64%, list=44%, signal=36%</t>
  </si>
  <si>
    <t xml:space="preserve">ERF/TNFRSF13C/IGSF3/TNFRSF13B/IL10/BLNK/CD79B</t>
  </si>
  <si>
    <t xml:space="preserve">LANDIS_ERBB2_BREAST_TUMORS_324_UP</t>
  </si>
  <si>
    <t xml:space="preserve">tags=61%, list=49%, signal=31%</t>
  </si>
  <si>
    <t xml:space="preserve">PSAPL1/CRADD/PTK7/LRRFIP1/NUCB2/EZR/LXN/CCND1/INPPL1/TGFA/FUT8</t>
  </si>
  <si>
    <t xml:space="preserve">HP_DYSPHAGIA</t>
  </si>
  <si>
    <t xml:space="preserve">LMNB1/LIFR/MECR/FUS/DYNC1H1/TARDBP/NOS1/ANKRD11</t>
  </si>
  <si>
    <t xml:space="preserve">HP_ABNORMALITY_OF_SKIN_ADNEXA_PHYSIOLOGY</t>
  </si>
  <si>
    <t xml:space="preserve">tags=75%, list=52%, signal=37%</t>
  </si>
  <si>
    <t xml:space="preserve">THPO/SDHA/MAP2K1/SDHB/HMBS/LMNB1/EDA2R/LIFR/IKBKG/NPM1/RSPO1/TP53</t>
  </si>
  <si>
    <t xml:space="preserve">GOBP_REGULATION_OF_NEUROTRANSMITTER_TRANSPORT</t>
  </si>
  <si>
    <t xml:space="preserve">NLGN1/BACE1/PRKN/GDNF/SNCG/MEF2C/GIT1/NOS1</t>
  </si>
  <si>
    <t xml:space="preserve">HP_SHORT_ATTENTION_SPAN</t>
  </si>
  <si>
    <t xml:space="preserve">tags=55%, list=23%, signal=43%</t>
  </si>
  <si>
    <t xml:space="preserve">SMPD1/NLGN1/BCR/PRKN/CRADD/DYNC1I2/EZR/HNMT/IKBKG/CC2D1A/DNM1/NBN</t>
  </si>
  <si>
    <t xml:space="preserve">GOMF_PEPTIDE_BINDING</t>
  </si>
  <si>
    <t xml:space="preserve">tags=67%, list=52%, signal=33%</t>
  </si>
  <si>
    <t xml:space="preserve">NLGN1/ECE1/BACE1/HLA-A/IGF1R/FURIN/PTGES2/PPIE/TLR1/GPR37/SRP14/ITM2A/RAMP2/SCARB1/EDNRB/RANBP2</t>
  </si>
  <si>
    <t xml:space="preserve">CHYLA_CBFA2T3_TARGETS_UP</t>
  </si>
  <si>
    <t xml:space="preserve">HOMER3/ITM2A/RASGRP2/CTF1/ICA1/GZMB/VSIG10L/DNMBP/CEBPB/AFAP1L1/ERN1/ARHGEF2</t>
  </si>
  <si>
    <t xml:space="preserve">GOBP_POSITIVE_REGULATION_OF_RESPONSE_TO_BIOTIC_STIMULUS</t>
  </si>
  <si>
    <t xml:space="preserve">tags=43%, list=2%, signal=44%</t>
  </si>
  <si>
    <t xml:space="preserve">CRTAM/SH2D1A/IL17F/NMI/MAVS/EREG/CD274/DDX60/MMP12/TRIM5/POLR3F/TRIM41/PYHIN1</t>
  </si>
  <si>
    <t xml:space="preserve">REACTOME_ANTI_INFLAMMATORY_RESPONSE_FAVOURING_LEISHMANIA_PARASITE_INFECTION</t>
  </si>
  <si>
    <t xml:space="preserve">POMC/RAMP2/FGR/CALCA/ADM/ITPR1</t>
  </si>
  <si>
    <t xml:space="preserve">GOBP_POSITIVE_REGULATION_OF_AUTOPHAGY</t>
  </si>
  <si>
    <t xml:space="preserve">PRKN/HIF1A/ATG16L1/FYCO1/IL4/CALCOCO2/TRIM5/KDR/SIRT1/IKBKG/ZC3H12A/MTDH/TFEB</t>
  </si>
  <si>
    <t xml:space="preserve">GAUSSMANN_MLL_AF4_FUSION_TARGETS_F_UP</t>
  </si>
  <si>
    <t xml:space="preserve">tags=48%, list=36%, signal=31%</t>
  </si>
  <si>
    <t xml:space="preserve">TLR1/CNP/LIFR/BTN1A1/PCDHB15/FGF5/TNFRSF11B/S100A13/DECR1/S100A16</t>
  </si>
  <si>
    <t xml:space="preserve">HP_ABNORMALITY_OF_DIGESTIVE_SYSTEM_MORPHOLOGY</t>
  </si>
  <si>
    <t xml:space="preserve">tags=23%, list=22%, signal=19%</t>
  </si>
  <si>
    <t xml:space="preserve">NRTN/IL10RA/IL12RB1/ITCH/MAFB/BLNK/LMOD1/NPM1/EDNRB/CD79B/ABL1/TNFSF12/TP53/SMAD3/NBN</t>
  </si>
  <si>
    <t xml:space="preserve">GOCC_MITOCHONDRIAL_ENVELOPE</t>
  </si>
  <si>
    <t xml:space="preserve">BNIP3L/NDUFAF2/BCL2L1/TRIAP1/SDHA/CASP8/SDHB/PRKN/MAVS/NDUFS6/CNP/PTPN1/ATF2/PNPT1/ECSIT/CHCHD6/FGR/NDUFB7/BCL2/ATAD3B</t>
  </si>
  <si>
    <t xml:space="preserve">GOBP_CARBOHYDRATE_BIOSYNTHETIC_PROCESS</t>
  </si>
  <si>
    <t xml:space="preserve">CD244/HRH1/SIRT1/ENPP1/FUT8/RANBP2</t>
  </si>
  <si>
    <t xml:space="preserve">GOBP_REGULATION_OF_NIK_NF_KAPPAB_SIGNALING</t>
  </si>
  <si>
    <t xml:space="preserve">IL18R1/TLR3/ZC3H12A/NFAT5/RC3H1/PRDX1/IRAK1</t>
  </si>
  <si>
    <t xml:space="preserve">KIM_WT1_TARGETS_8HR_UP</t>
  </si>
  <si>
    <t xml:space="preserve">IL11/ST3GAL1/DNAJB1/BAIAP2/EREG/CSF1/SEL1L/CA12/PDGFC/METAP2/HBEGF/ADM</t>
  </si>
  <si>
    <t xml:space="preserve">GOBP_EOSINOPHIL_MIGRATION</t>
  </si>
  <si>
    <t xml:space="preserve">tags=46%, list=40%, signal=28%</t>
  </si>
  <si>
    <t xml:space="preserve">GOBP_ALCOHOL_METABOLIC_PROCESS</t>
  </si>
  <si>
    <t xml:space="preserve">tags=50%, list=40%, signal=30%</t>
  </si>
  <si>
    <t xml:space="preserve">MVK/IL4/PTEN/CD244/HRH1/HAO1/NAAA/SCARB1/CEBPA/EDNRB/FGF2</t>
  </si>
  <si>
    <t xml:space="preserve">GOBP_REGULATION_OF_LYMPHOCYTE_APOPTOTIC_PROCESS</t>
  </si>
  <si>
    <t xml:space="preserve">tags=47%, list=9%, signal=43%</t>
  </si>
  <si>
    <t xml:space="preserve">ST3GAL1/HIF1A/CD274/PTEN/IL10/ADA/TP53</t>
  </si>
  <si>
    <t xml:space="preserve">HP_ABNORMAL_RETINAL_VASCULAR_MORPHOLOGY</t>
  </si>
  <si>
    <t xml:space="preserve">tags=57%, list=2%, signal=57%</t>
  </si>
  <si>
    <t xml:space="preserve">SMPD1/SDHA/HLA-A/SDHB/MVK/ENPP1/IKBKG/LPL</t>
  </si>
  <si>
    <t xml:space="preserve">HUANG_DASATINIB_SENSITIVITY_UP</t>
  </si>
  <si>
    <t xml:space="preserve">PALM2AKAP2/BTN3A2/CAST/PDGFC/EPHA2/SAMD9L</t>
  </si>
  <si>
    <t xml:space="preserve">GOBP_PEPTIDYL_THREONINE_MODIFICATION</t>
  </si>
  <si>
    <t xml:space="preserve">BMP7/ATF2/GALNT2/AXIN1/BCL2</t>
  </si>
  <si>
    <t xml:space="preserve">KYNG_DNA_DAMAGE_BY_4NQO_OR_UV</t>
  </si>
  <si>
    <t xml:space="preserve">HNMT/IL18R1/PRKAB1/ITGAL</t>
  </si>
  <si>
    <t xml:space="preserve">WP_CANCER_IMMUNOTHERAPY_BY_PD1_BLOCKADE</t>
  </si>
  <si>
    <t xml:space="preserve">PTPN11/NFATC3/NFAT5</t>
  </si>
  <si>
    <t xml:space="preserve">HP_SLEEP_DISTURBANCE</t>
  </si>
  <si>
    <t xml:space="preserve">NACC1/MOG/HMBS/PRKN/CRADD/EZR/HNMT/LTBP3/IDUA/DYNC1H1/IL12RB1/CSNK1D/TLR3/CC2D1A/GALNT2/USP8</t>
  </si>
  <si>
    <t xml:space="preserve">GOBP_BIOLOGICAL_PROCESS_INVOLVED_IN_INTERACTION_WITH_HOST</t>
  </si>
  <si>
    <t xml:space="preserve">HP_ABNORMALITY_OF_BLOOD_CIRCULATION</t>
  </si>
  <si>
    <t xml:space="preserve">tags=37%, list=23%, signal=29%</t>
  </si>
  <si>
    <t xml:space="preserve">IL10/STAT2/ENPP1/IKBKG/IL10RA/ZBTB16/NPM1/SMAD2/SMAD3/RANBP2</t>
  </si>
  <si>
    <t xml:space="preserve">GOBP_REGULATION_OF_CELL_CELL_ADHESION</t>
  </si>
  <si>
    <t xml:space="preserve">PTPN11/IL12RB1/ITCH/CD40LG/AP3B1/MAD1L1/CHST2/ZC3H12A/ZBTB16/NFAT5/CD70/RC3H1/CEBPB/IRAK1/ADA/ABL1/VEGFA/KIFAP3/CCL2/CBLB</t>
  </si>
  <si>
    <t xml:space="preserve">GOBP_ORGANIC_HYDROXY_COMPOUND_BIOSYNTHETIC_PROCESS</t>
  </si>
  <si>
    <t xml:space="preserve">GPR37/CD244/HRH1/SIRT1/CYB5R2/FGF2</t>
  </si>
  <si>
    <t xml:space="preserve">CHIANG_LIVER_CANCER_SUBCLASS_CTNNB1_UP</t>
  </si>
  <si>
    <t xml:space="preserve">tags=58%, list=43%, signal=34%</t>
  </si>
  <si>
    <t xml:space="preserve">ASPSCR1/SLC16A1/ALDH3A1/FAM3B/VEGFD/TNFRSF19/PREB</t>
  </si>
  <si>
    <t xml:space="preserve">HP_LIMITED_ELBOW_MOVEMENT</t>
  </si>
  <si>
    <t xml:space="preserve">LIFR/MASP1/MATN3/PTPN11/KIF22/ITCH</t>
  </si>
  <si>
    <t xml:space="preserve">GOBP_POSITIVE_REGULATION_OF_ALPHA_BETA_T_CELL_DIFFERENTIATION</t>
  </si>
  <si>
    <t xml:space="preserve">CD83/IL12RB1/AP3B1/ZBTB16/ADA</t>
  </si>
  <si>
    <t xml:space="preserve">GOBP_MESENCHYME_DEVELOPMENT</t>
  </si>
  <si>
    <t xml:space="preserve">BMP7/ADAM15/PHLDB1/NRTN/PKD2/SMAD2/EDNRB/BCL2/HGF/FRZB/SMAD3</t>
  </si>
  <si>
    <t xml:space="preserve">HP_ABNORMALITY_OF_THE_ELBOW</t>
  </si>
  <si>
    <t xml:space="preserve">tags=56%, list=41%, signal=33%</t>
  </si>
  <si>
    <t xml:space="preserve">CAPN3/SIL1/LIFR/MASP1/ENPP1/IDUA/MATN3/PTPN11/KIF22/ITCH</t>
  </si>
  <si>
    <t xml:space="preserve">REACTOME_HSP90_CHAPERONE_CYCLE_FOR_STEROID_HORMONE_RECEPTORS_SHR_IN_THE_PRESENCE_OF_LIGAND</t>
  </si>
  <si>
    <t xml:space="preserve">DNAJB1/DCTN4/DYNC1I2/DYNC1H1/DNAJA4</t>
  </si>
  <si>
    <t xml:space="preserve">TURASHVILI_BREAST_LOBULAR_CARCINOMA_VS_DUCTAL_NORMAL_DN</t>
  </si>
  <si>
    <t xml:space="preserve">CYB5R2/PDZK1/ITM2A/ENTPD5</t>
  </si>
  <si>
    <t xml:space="preserve">GOBP_LYMPHOCYTE_MEDIATED_IMMUNITY</t>
  </si>
  <si>
    <t xml:space="preserve">tags=19%, list=23%, signal=16%</t>
  </si>
  <si>
    <t xml:space="preserve">IL18R1/IL12RB1/IL9/C4BPB/CD40LG/EXOSC3/GZMB/CD70/PRDX1/UNG/NBN</t>
  </si>
  <si>
    <t xml:space="preserve">GOBP_T_CELL_PROLIFERATION</t>
  </si>
  <si>
    <t xml:space="preserve">IL12RB1/ITCH/CD40LG/MAD1L1/CD70/RC3H1/CEBPB/ABL1/TP53/CBLB</t>
  </si>
  <si>
    <t xml:space="preserve">REACTOME_APOPTOSIS</t>
  </si>
  <si>
    <t xml:space="preserve">tags=41%, list=42%, signal=24%</t>
  </si>
  <si>
    <t xml:space="preserve">GSDMD/AKT3/DAPK2/DSG3/PSMD9/LMNB1/APIP/PSMD1/OCLN/TNFRSF10A/GZMB/BCL2/TP53</t>
  </si>
  <si>
    <t xml:space="preserve">GOBP_B_CELL_PROLIFERATION</t>
  </si>
  <si>
    <t xml:space="preserve">MEF2C/IL4/MS4A1/TNFRSF13B/IL10/VAV3/IL9/CD40LG/CD70/RC3H1/ADA/BCL2/ABL1</t>
  </si>
  <si>
    <t xml:space="preserve">GOCC_CLATHRIN_COATED_VESICLE_MEMBRANE</t>
  </si>
  <si>
    <t xml:space="preserve">VAMP8/KIAA0319/TGFA/AP3B1/HBEGF</t>
  </si>
  <si>
    <t xml:space="preserve">GOBP_TOLL_LIKE_RECEPTOR_SIGNALING_PATHWAY</t>
  </si>
  <si>
    <t xml:space="preserve">NMI/IRAK4/TLR1/PJA2/MAPKAPK2/AP3B1/TLR3/IRAK1/TNIP1</t>
  </si>
  <si>
    <t xml:space="preserve">WP_LEPTIN_SIGNALING_PATHWAY</t>
  </si>
  <si>
    <t xml:space="preserve">NOS3/PTEN/PTPN1/CCND1/IKBKG/PTPN11/CHUK</t>
  </si>
  <si>
    <t xml:space="preserve">GOCC_TERTIARY_GRANULE_MEMBRANE</t>
  </si>
  <si>
    <t xml:space="preserve">ATP6AP2/SNAP25/PTPRB/CEACAM8/CLEC4D/FCAR</t>
  </si>
  <si>
    <t xml:space="preserve">WP_SUDDEN_INFANT_DEATH_SYNDROME_SIDS_SUSCEPTIBILITY_PATHWAYS</t>
  </si>
  <si>
    <t xml:space="preserve">tags=48%, list=34%, signal=32%</t>
  </si>
  <si>
    <t xml:space="preserve">HIF1A/CXCL8/MEF2C/SCN4B/IL10/IL1A/HDAC9/CC2D1A/CEBPB/VEGFA</t>
  </si>
  <si>
    <t xml:space="preserve">GOBP_TRANSFORMING_GROWTH_FACTOR_BETA_PRODUCTION</t>
  </si>
  <si>
    <t xml:space="preserve">tags=54%, list=3%, signal=53%</t>
  </si>
  <si>
    <t xml:space="preserve">ITGAV/HIF1A/FURIN/XCL1/LTBP3/ATF2/SMAD3</t>
  </si>
  <si>
    <t xml:space="preserve">GOBP_CARBOHYDRATE_TRANSPORT</t>
  </si>
  <si>
    <t xml:space="preserve">HP_ECTOPIC_CALCIFICATION</t>
  </si>
  <si>
    <t xml:space="preserve">tags=43%, list=30%, signal=30%</t>
  </si>
  <si>
    <t xml:space="preserve">OCLN/STAT2/ENPP1/FGF23/TNFRSF11B/NPM1</t>
  </si>
  <si>
    <t xml:space="preserve">HP_PARAPARESIS</t>
  </si>
  <si>
    <t xml:space="preserve">tags=40%, list=28%, signal=29%</t>
  </si>
  <si>
    <t xml:space="preserve">IDUA/FUS/TARDBP/EDNRB</t>
  </si>
  <si>
    <t xml:space="preserve">GOCC_GOLGI_APPARATUS</t>
  </si>
  <si>
    <t xml:space="preserve">tags=41%, list=26%, signal=34%</t>
  </si>
  <si>
    <t xml:space="preserve">MUC20/PTGES2/DAPK2/FYCO1/CRACR2A/NOS3/VGF/VPS54/TLR1/RABGAP1L/EBAG9/PJA2/CLSTN3/KDR/PCSK7/TRIP11/TNFRSF10A/FGF23/RAB37/ITM2A/PDGFC/MAPKAP1/INPPL1/PKD2/HDAC5/ICA1/MUC13/CSNK1D/AP3B1/CHST2/TLR3/AKAP8/CNTNAP2/STX5/GPC5/GPC1/MAN1A2/PIKFYVE/GALNT2/DNMBP/GCNT1/FUT8/GALNT10/KIFAP3/ARHGEF2/CLSTN2/HSPB6</t>
  </si>
  <si>
    <t xml:space="preserve">SENESE_HDAC1_TARGETS_UP</t>
  </si>
  <si>
    <t xml:space="preserve">IL1A/CYB5R2/HDAC9/FUS/PTPN11/ZC3H12A/TNFRSF11B/TPR/VEGFA/CCL2/ITPR1/MAP4K5</t>
  </si>
  <si>
    <t xml:space="preserve">GOBP_REGULATION_OF_MYELOID_CELL_DIFFERENTIATION</t>
  </si>
  <si>
    <t xml:space="preserve">tags=19%, list=18%, signal=16%</t>
  </si>
  <si>
    <t xml:space="preserve">MAFB/TLR3/ZBTB16/LIF/CEBPB/RNF41</t>
  </si>
  <si>
    <t xml:space="preserve">PID_CXCR4_PATHWAY</t>
  </si>
  <si>
    <t xml:space="preserve">STAT2/MAPKAP1/PTPN11/ITCH/DNM1/FGR</t>
  </si>
  <si>
    <t xml:space="preserve">HP_ABNORMAL_UVEA_MORPHOLOGY</t>
  </si>
  <si>
    <t xml:space="preserve">IKBKG/EPHA2/AP3B1/MAFB/SMAD2/EDNRB/ITPR1/SMAD3</t>
  </si>
  <si>
    <t xml:space="preserve">SHEDDEN_LUNG_CANCER_GOOD_SURVIVAL_A4</t>
  </si>
  <si>
    <t xml:space="preserve">tags=65%, list=23%, signal=51%</t>
  </si>
  <si>
    <t xml:space="preserve">ZER1/ESR1/SCRN1/LTA4H/FYCO1/NOS3/INPPL1/PBXIP1/HDAC5/ZBTB16/S100A13</t>
  </si>
  <si>
    <t xml:space="preserve">GOBP_MUSCLE_CONTRACTION</t>
  </si>
  <si>
    <t xml:space="preserve">SLMAP/ZC3H12A/LMOD1/EDNRB/CALCA/ADA/NOS1</t>
  </si>
  <si>
    <t xml:space="preserve">GOCC_TIGHT_JUNCTION</t>
  </si>
  <si>
    <t xml:space="preserve">OCLN/CCND1/EPHA2/MTDH/MPP7/ARHGEF2</t>
  </si>
  <si>
    <t xml:space="preserve">SENESE_HDAC1_AND_HDAC2_TARGETS_DN</t>
  </si>
  <si>
    <t xml:space="preserve">tags=82%, list=30%, signal=58%</t>
  </si>
  <si>
    <t xml:space="preserve">FSTL1/LAT2/ANXA10/MSLN/CCL26/NPTXR/OCLN/LTBP3/GPC1</t>
  </si>
  <si>
    <t xml:space="preserve">HP_ABNORMALITY_OF_THE_VOICE</t>
  </si>
  <si>
    <t xml:space="preserve">tags=100%, list=77%, signal=23%</t>
  </si>
  <si>
    <t xml:space="preserve">MAPT/ATP6AP2/COMT/SNAP25/HRAS/ACAN/BMP4/PRKRA/DNAJC6/DCTN1/LAT2/ATXN3/KRT5/IDS/RET/SDHA/SDHB/HMBS/IGF1R/SIL1/DYNC1I2/LMNB1/LIFR/LTBP3/PTPN11</t>
  </si>
  <si>
    <t xml:space="preserve">GOBP_POSITIVE_REGULATION_OF_T_CELL_PROLIFERATION</t>
  </si>
  <si>
    <t xml:space="preserve">tags=36%, list=16%, signal=31%</t>
  </si>
  <si>
    <t xml:space="preserve">CD86/IL18/IL6/IL2/AIF1/ICOSLG/IL1B/IL23R/IL12B</t>
  </si>
  <si>
    <t xml:space="preserve">GOBP_NEGATIVE_REGULATION_OF_TUMOR_NECROSIS_FACTOR_SUPERFAMILY_CYTOKINE_PRODUCTION</t>
  </si>
  <si>
    <t xml:space="preserve">CD274/IL4/IL10/POMC/AKAP8/ZC3H12A</t>
  </si>
  <si>
    <t xml:space="preserve">HP_ABNORMAL_FEAR_ANXIETY_RELATED_BEHAVIOR</t>
  </si>
  <si>
    <t xml:space="preserve">FUS/TARDBP/TP53/USP8</t>
  </si>
  <si>
    <t xml:space="preserve">GOBP_MYELOID_LEUKOCYTE_ACTIVATION</t>
  </si>
  <si>
    <t xml:space="preserve">LAT/IL18/IL4R/IL6/TSLP/MAPT/NPY/CX3CL1/AIF1/TLR2/CSF2/IL31RA/CAMK4/CLEC4D</t>
  </si>
  <si>
    <t xml:space="preserve">GOBP_REGULATION_OF_LEUKOCYTE_DIFFERENTIATION</t>
  </si>
  <si>
    <t xml:space="preserve">CD83/HCLS1/IL12RB1/AP3B1/MAFB/TLR3/ZC3H12A/ZBTB16/LIF/RC3H1/CEBPB/ADA/RNF41/ABL1</t>
  </si>
  <si>
    <t xml:space="preserve">REACTOME_ADAPTIVE_IMMUNE_SYSTEM</t>
  </si>
  <si>
    <t xml:space="preserve">tags=23%, list=24%, signal=20%</t>
  </si>
  <si>
    <t xml:space="preserve">MAPKAP1/RASGRP2/IKBKG/CDC26/PTPN11/DYNC1H1/KIF22/ITCH/CD40LG/RNF25/CD101/NFATC3/TAB2/IFI30/BLNK/ZBTB16/CTSV/DNM1/CHUK/RNF213/CD79B/RNF41/DTX3L/SMURF1/KIFAP3/ITGAL/CBLB/ITPR1/KIF4A/BTLA/TRIM41</t>
  </si>
  <si>
    <t xml:space="preserve">GOBP_CHEMICAL_HOMEOSTASIS</t>
  </si>
  <si>
    <t xml:space="preserve">KDR/EGLN1/CCN4/IL1A/SIRT1/CCL7/ENPP1/HEPH/FGF23/HDAC9/POMC/CA12/CCL8/PTPN11/SCARB1/PKD2/SLMAP/CEBPA/AP3B1/KEL/EDNRB/CALCA/ADM/BCL2/ABL1/ERN1/VEGFA/NOS1/ITPR1/SMARCA4/SMAD3/LPL/FGF2/PARP1</t>
  </si>
  <si>
    <t xml:space="preserve">HP_SPASTICITY</t>
  </si>
  <si>
    <t xml:space="preserve">tags=49%, list=40%, signal=31%</t>
  </si>
  <si>
    <t xml:space="preserve">NAGA/SPTBN2/SIL1/DYNC1I2/EZR/HNMT/LMNB1/CNP/STAMBP/OCLN/IDUA/MECR/FUS/IKBKG/DYNC1H1/TARDBP/CNTNAP2/CC2D1A/ADSL/EXOSC3/PCDH12/DNM1/EDNRB/USP8/RANBP2</t>
  </si>
  <si>
    <t xml:space="preserve">ZHOU_INFLAMMATORY_RESPONSE_LPS_UP</t>
  </si>
  <si>
    <t xml:space="preserve">tags=17%, list=19%, signal=14%</t>
  </si>
  <si>
    <t xml:space="preserve">DTX3/CXCL1/ZC3H12A/ADM/AHNAK2/CBLB/NBN</t>
  </si>
  <si>
    <t xml:space="preserve">GOBP_REGULATION_OF_ION_TRANSMEMBRANE_TRANSPORT</t>
  </si>
  <si>
    <t xml:space="preserve">tags=35%, list=39%, signal=22%</t>
  </si>
  <si>
    <t xml:space="preserve">MEF2C/CRACR2A/DLG4/AHNAK/SCN4B/PDZK1/PKD2/SLMAP/WWP2/KEL/ABL1/NOS1/CCL2</t>
  </si>
  <si>
    <t xml:space="preserve">MULLIGHAN_MLL_SIGNATURE_1_UP</t>
  </si>
  <si>
    <t xml:space="preserve">tags=34%, list=33%, signal=24%</t>
  </si>
  <si>
    <t xml:space="preserve">STAMBP/TNFSF13/HOMER3/SIPA1/HCLS1/SCPEP1/IPCEF1/CEBPA/TGFA/PRDX1/TFEB/IRAK1</t>
  </si>
  <si>
    <t xml:space="preserve">MEISSNER_NPC_HCP_WITH_H3K4ME2_AND_H3K27ME3</t>
  </si>
  <si>
    <t xml:space="preserve">tags=46%, list=18%, signal=39%</t>
  </si>
  <si>
    <t xml:space="preserve">GDNF/NPTXR/CNTN2/SPTBN2/AHNAK/SCN4B/OCLN/RTN4R/NXPH3/AMIGO2/RSPO1/CBLN4/CLSTN2</t>
  </si>
  <si>
    <t xml:space="preserve">HP_PES_PLANUS</t>
  </si>
  <si>
    <t xml:space="preserve">SMAD2/ABL1/SMAD3</t>
  </si>
  <si>
    <t xml:space="preserve">KUROZUMI_RESPONSE_TO_ONCOCYTIC_VIRUS</t>
  </si>
  <si>
    <t xml:space="preserve">tags=30%, list=31%, signal=21%</t>
  </si>
  <si>
    <t xml:space="preserve">IL1A/CCL7/CCL8/IL10RA/CD40LG/CCL2</t>
  </si>
  <si>
    <t xml:space="preserve">WP_MODULATORS_OF_TCR_SIGNALING_AND_T_CELL_ACTIVATION</t>
  </si>
  <si>
    <t xml:space="preserve">IKBKG/CHUK/CBLB</t>
  </si>
  <si>
    <t xml:space="preserve">HUTTMANN_B_CLL_POOR_SURVIVAL_DN</t>
  </si>
  <si>
    <t xml:space="preserve">tags=55%, list=49%, signal=28%</t>
  </si>
  <si>
    <t xml:space="preserve">VNN2/NUCB2/AKT3/MEF2C/CNTNAP2/FUT8</t>
  </si>
  <si>
    <t xml:space="preserve">BOSCO_INTERFERON_INDUCED_ANTIVIRAL_MODULE</t>
  </si>
  <si>
    <t xml:space="preserve">tags=60%, list=45%, signal=34%</t>
  </si>
  <si>
    <t xml:space="preserve">UBE2Z/CD274/DDX60/NUB1/STAT2/LAMP3/PNPT1/SAMD9L/CCL2</t>
  </si>
  <si>
    <t xml:space="preserve">GOBP_NEGATIVE_REGULATION_OF_SMOOTH_MUSCLE_CELL_PROLIFERATION</t>
  </si>
  <si>
    <t xml:space="preserve">MEF2C/NOS3/PTEN/IL10/TAFA5</t>
  </si>
  <si>
    <t xml:space="preserve">GOBP_LYMPHOCYTE_APOPTOTIC_PROCESS</t>
  </si>
  <si>
    <t xml:space="preserve">NABA_MATRISOME_ASSOCIATED</t>
  </si>
  <si>
    <t xml:space="preserve">tags=30%, list=31%, signal=24%</t>
  </si>
  <si>
    <t xml:space="preserve">EGLN1/IL1A/TNFSF13/CCL7/MASP1/VEGFD/BMP7/MMP10/CXCL6/FGF23/ADAM12/ADAM15/PDGFC/ADAM23/CCL8/CTF1/NRTN/PSPN/IL9/MUC13/FGF5/CXCL1/TGFA/SERPINI2/GPC5/SERPINB5/S100A13/CTSV/LIF/GPC1/HBEGF/HGF/MSTN/TNFSF12/VEGFA/CBLN4/FGFBP3/ADAMTS1/CCL2/ANXA2/S100A16/PGF/FRZB/WIF1/FGF2/NTF3</t>
  </si>
  <si>
    <t xml:space="preserve">GOCC_SECRETORY_GRANULE_MEMBRANE</t>
  </si>
  <si>
    <t xml:space="preserve">tags=28%, list=15%, signal=25%</t>
  </si>
  <si>
    <t xml:space="preserve">ADGRE3/CD38/MME/SIGLEC9/ATP6AP2/SNAP25/TLR2/PTPRB/CEACAM3/CEACAM8/CLEC4D/FCAR</t>
  </si>
  <si>
    <t xml:space="preserve">HP_HYPERTONIA</t>
  </si>
  <si>
    <t xml:space="preserve">tags=57%, list=28%, signal=44%</t>
  </si>
  <si>
    <t xml:space="preserve">NACC1/SDHB/PRKN/CRADD/ERF/NAGA/SPTBN2/SIL1/DYNC1I2/EZR/HNMT/LMNB1/CNP/STAMBP/OCLN/IDUA/MECR/PNPT1/FUS/IKBKG/DYNC1H1/TARDBP/CNTNAP2/CC2D1A/ADSL/EXOSC3/PCDH12/DNM1/EDNRB/TP53/USP8/RANBP2</t>
  </si>
  <si>
    <t xml:space="preserve">HP_HYPOPIGMENTED_SKIN_PATCHES</t>
  </si>
  <si>
    <t xml:space="preserve">CD28/SDHB/ERF/PTEN/IKBKG/MAFB/NPM1/EDNRB</t>
  </si>
  <si>
    <t xml:space="preserve">GOBP_NEGATIVE_REGULATION_OF_BINDING</t>
  </si>
  <si>
    <t xml:space="preserve">tags=100%, list=74%, signal=26%</t>
  </si>
  <si>
    <t xml:space="preserve">RALB/RAP1GAP/CDKN1A/IFIT1/BAX/GZMA/SUMO1/CCL23/IL10/ADAM15</t>
  </si>
  <si>
    <t xml:space="preserve">GOBP_REGULATION_OF_CELL_ADHESION</t>
  </si>
  <si>
    <t xml:space="preserve">tags=23%, list=23%, signal=20%</t>
  </si>
  <si>
    <t xml:space="preserve">PTPN11/IL12RB1/ITCH/EPHA2/SPOCK1/CD40LG/AP3B1/MAD1L1/CHST2/ZC3H12A/SERPINI2/ZBTB16/LIF/NFAT5/CD70/RC3H1/CEBPB/IRAK1/ADA/BCL2/ABL1/VEGFA/KIFAP3/CCL2/CBLB/CCN1/SMAD3</t>
  </si>
  <si>
    <t xml:space="preserve">HP_ABNORMAL_BLOOD_INORGANIC_CATION_CONCENTRATION</t>
  </si>
  <si>
    <t xml:space="preserve">PTH/COMT/TNFRSF11A/TNFSF11</t>
  </si>
  <si>
    <t xml:space="preserve">HP_PUBERTY_AND_GONADAL_DISORDERS</t>
  </si>
  <si>
    <t xml:space="preserve">tags=37%, list=26%, signal=28%</t>
  </si>
  <si>
    <t xml:space="preserve">ESR1/SMPD1/MAP2K1/SIL1/POMC/PTPN11/TP53</t>
  </si>
  <si>
    <t xml:space="preserve">GOBP_REGULATION_OF_PROTEIN_SECRETION</t>
  </si>
  <si>
    <t xml:space="preserve">tags=10%, list=4%, signal=10%</t>
  </si>
  <si>
    <t xml:space="preserve">GOBP_ION_TRANSPORT</t>
  </si>
  <si>
    <t xml:space="preserve">tags=38%, list=41%, signal=25%</t>
  </si>
  <si>
    <t xml:space="preserve">CAPN3/SLC16A1/NOS2/MELTF/MEF2C/CRACR2A/NOS3/DLG4/AHNAK/MS4A1/SCN4B/VAMP8/IL1A/CYB5R2/ENPP1/PDZK1/HEPH/HOMER3/FGF23/RTBDN/CCL8/RAMP2/PKD2/SLMAP/CHRM1/WWP2/KEL/EDNRB/CEBPB/BCL2/ABL1/NOS1/CCL2/ITPR1/ANXA2/FGF2</t>
  </si>
  <si>
    <t xml:space="preserve">GOCC_ACTIN_BASED_CELL_PROJECTION</t>
  </si>
  <si>
    <t xml:space="preserve">EPS8L2/PDZK1/DYNC1H1/INPPL1/IQGAP2/CA9/MYO1E</t>
  </si>
  <si>
    <t xml:space="preserve">HP_FLEXION_CONTRACTURE_OF_DIGIT</t>
  </si>
  <si>
    <t xml:space="preserve">tags=39%, list=28%, signal=29%</t>
  </si>
  <si>
    <t xml:space="preserve">IDUA/IKBKG/ITCH/MAFB/SH3PXD2B/ABL1/SMAD3</t>
  </si>
  <si>
    <t xml:space="preserve">WP_THYROID_HORMONES_PRODUCTION_AND_PERIPHERAL_DOWNSTREAM_SIGNALING_EFFECTS</t>
  </si>
  <si>
    <t xml:space="preserve">CASP9/AGRP/ITGAV/MAP2K1/AKT1S1/AKT3/PFKFB2/FGF21/ATF2/POMC/TP53/MAP4K5</t>
  </si>
  <si>
    <t xml:space="preserve">HOSHIDA_LIVER_CANCER_SUBCLASS_S1</t>
  </si>
  <si>
    <t xml:space="preserve">LTBP3/ADAM15/HCLS1/PKD2/CXCL1/IFI30/S100A13/SMAD2/CCN1</t>
  </si>
  <si>
    <t xml:space="preserve">GOBP_REGULATION_OF_CELL_KILLING</t>
  </si>
  <si>
    <t xml:space="preserve">tags=100%, list=78%, signal=22%</t>
  </si>
  <si>
    <t xml:space="preserve">ARG1/LAG3/NCR1/IL23R/IL12B/NCR3/CLEC7A/SERPINB4/CD226/SERPINB9/RIPK3/IL13/IFNG/GFER/STX7/KLRK1/CD160/KLRD1/BCL2L1/IL11/HLA-A/CRTAM/SH2D1A/XCL1/NOS2/IL4/IL10/CXCL6/IL12RB1</t>
  </si>
  <si>
    <t xml:space="preserve">GOBP_SENSORY_PERCEPTION</t>
  </si>
  <si>
    <t xml:space="preserve">LXN/LRIG1/IL10/IL1A/EPS8L2/EDNRB/CALCA/AXIN1/CCL2</t>
  </si>
  <si>
    <t xml:space="preserve">GOBP_POSITIVE_REGULATION_OF_PROTEIN_LOCALIZATION_TO_MEMBRANE</t>
  </si>
  <si>
    <t xml:space="preserve">PRKN/STX4/AGR2/EZR/DLG4/PDZK1/EPHA2/GZMB</t>
  </si>
  <si>
    <t xml:space="preserve">TOOKER_GEMCITABINE_RESISTANCE_DN</t>
  </si>
  <si>
    <t xml:space="preserve">EZR/TNFRSF6B/PDGFC/CEBPB</t>
  </si>
  <si>
    <t xml:space="preserve">GOBP_POSITIVE_REGULATION_OF_MAPK_CASCADE</t>
  </si>
  <si>
    <t xml:space="preserve">tags=35%, list=33%, signal=25%</t>
  </si>
  <si>
    <t xml:space="preserve">EDA2R/PJA2/TRIM5/GPR37/PTPN1/KDR/IL1A/CCL7/FGF23/PDGFC/CCL8/PTPN11/TNFRSF19/RYK/TGFA/TLR3/ZC3H12A/CXCL17/LIF/IRAK1/AXIN1/HGF/ABL1/ERN1/VEGFA/CCL2/FGF2/NTF3</t>
  </si>
  <si>
    <t xml:space="preserve">GOMF_CYTOKINE_RECEPTOR_BINDING</t>
  </si>
  <si>
    <t xml:space="preserve">tags=33%, list=34%, signal=24%</t>
  </si>
  <si>
    <t xml:space="preserve">TNFSF14/IL10/VEGFB/LIFR/IL1A/TNFSF13/CCL7/VEGFD/CXCL6/CCL8/CTF1/IL12RB1/IL9/ITCH/CD40LG/CXCL1/LIF/SMAD2/CD70/RNF41/TNFSF12/VEGFA/CCL2/PGF/SMAD3/NTF3</t>
  </si>
  <si>
    <t xml:space="preserve">GOCC_LATE_ENDOSOME</t>
  </si>
  <si>
    <t xml:space="preserve">tags=57%, list=54%, signal=27%</t>
  </si>
  <si>
    <t xml:space="preserve">CTSH/STX8/WDR91/BACE1/MAP2K1/FYCO1/RILP/VAMP8/IFNAR1/LAMP3/PIKFYVE/ANXA2</t>
  </si>
  <si>
    <t xml:space="preserve">GOBP_NEGATIVE_REGULATION_OF_NEURON_PROJECTION_DEVELOPMENT</t>
  </si>
  <si>
    <t xml:space="preserve">RTN4R/KIAA0319/SPOCK1/RYK/DRAXIN</t>
  </si>
  <si>
    <t xml:space="preserve">DER_IFN_GAMMA_RESPONSE_UP</t>
  </si>
  <si>
    <t xml:space="preserve">tags=18%, list=1%, signal=18%</t>
  </si>
  <si>
    <t xml:space="preserve">IFI30/PARP1</t>
  </si>
  <si>
    <t xml:space="preserve">PID_PI3KCI_PATHWAY</t>
  </si>
  <si>
    <t xml:space="preserve">INPPL1/BLNK/FGR</t>
  </si>
  <si>
    <t xml:space="preserve">GOBP_POSITIVE_REGULATION_OF_CELL_ADHESION</t>
  </si>
  <si>
    <t xml:space="preserve">tags=19%, list=19%, signal=17%</t>
  </si>
  <si>
    <t xml:space="preserve">CD40LG/AP3B1/CHST2/ZBTB16/LIF/NFAT5/CD70/IRAK1/ADA/ABL1/VEGFA/KIFAP3/CCL2/CCN1/SMAD3</t>
  </si>
  <si>
    <t xml:space="preserve">HP_ABNORMAL_THORAX_MORPHOLOGY</t>
  </si>
  <si>
    <t xml:space="preserve">TRIP11/ENPP1/IDUA/MATN3/IKBKG/PTPN11/INPPL1/KIF22/VWA1/ITCH/TNFRSF11B/ZBTB16/SMAD2/ADA/SH3PXD2B/ABL1/ANKRD11/SMAD3</t>
  </si>
  <si>
    <t xml:space="preserve">SHEDDEN_LUNG_CANCER_GOOD_SURVIVAL_A12</t>
  </si>
  <si>
    <t xml:space="preserve">MAVS/ERP44/IRAK4/TCL1A/DLG4/SEL1L/IL5RA/TNFRSF6B/NPPC/DTX3/CHST2/NXPH3/GZMB/BCL2/NOS1</t>
  </si>
  <si>
    <t xml:space="preserve">OHGUCHI_LIVER_HNF4A_TARGETS_DN</t>
  </si>
  <si>
    <t xml:space="preserve">tags=60%, list=54%, signal=28%</t>
  </si>
  <si>
    <t xml:space="preserve">CTSH/CCL23/CES2/CES3/LIFR/MASP1/PDZK1/HAO1/ASGR1</t>
  </si>
  <si>
    <t xml:space="preserve">GOMF_CHEMOKINE_RECEPTOR_BINDING</t>
  </si>
  <si>
    <t xml:space="preserve">CCL7/CXCL6/CCL8/ITCH/CXCL1/CCL2</t>
  </si>
  <si>
    <t xml:space="preserve">GOCC_TRANSFERASE_COMPLEX</t>
  </si>
  <si>
    <t xml:space="preserve">UBR2/POLR2F/GPR37/ATF2/HDAC9/CCND1/IKBKG/CDC26/PRKAB1/WWP2/POLR3F/CHUK/ERN1/RANBP2</t>
  </si>
  <si>
    <t xml:space="preserve">GOBP_MONONUCLEAR_CELL_MIGRATION</t>
  </si>
  <si>
    <t xml:space="preserve">tags=14%, list=10%, signal=13%</t>
  </si>
  <si>
    <t xml:space="preserve">CXCL17/CALCA/MSTN/CCL2/ITGAL/SLIT2</t>
  </si>
  <si>
    <t xml:space="preserve">GOBP_ENDOMEMBRANE_SYSTEM_ORGANIZATION</t>
  </si>
  <si>
    <t xml:space="preserve">tags=52%, list=48%, signal=28%</t>
  </si>
  <si>
    <t xml:space="preserve">MAP2K1/BAIAP2/PRKN/STX4/UBL4A/PTEN/RILP/LMNB1/WASL/TRIP11/TARDBP/CSNK1D/STX5/DNM1/USP8</t>
  </si>
  <si>
    <t xml:space="preserve">GOBP_REGULATION_OF_CELL_PROJECTION_ORGANIZATION</t>
  </si>
  <si>
    <t xml:space="preserve">tags=32%, list=32%, signal=23%</t>
  </si>
  <si>
    <t xml:space="preserve">ROBO2/WASL/OCLN/SEZ6/EPS8L2/BMP7/RTN4R/KIAA0319/EPHA2/SPOCK1/RYK/EVI5/KEL/ATF1/DRAXIN/HGF/ABL1/MSTN/VEGFA/SLIT2/DHX36</t>
  </si>
  <si>
    <t xml:space="preserve">WP_PROSTAGLANDIN_SIGNALING</t>
  </si>
  <si>
    <t xml:space="preserve">tags=15%, list=6%, signal=14%</t>
  </si>
  <si>
    <t xml:space="preserve">CXCL1/VEGFA/CCL2</t>
  </si>
  <si>
    <t xml:space="preserve">GOBP_NEUTROPHIL_MIGRATION</t>
  </si>
  <si>
    <t xml:space="preserve">tags=50%, list=31%, signal=36%</t>
  </si>
  <si>
    <t xml:space="preserve">CCL23/S100A12/CSF3R/CXCL8/XCL1/CCL20/DAPK2/IRAK4/IL1A/VAV3/CCL7/CXCL6/CCL8/CXCL1/PIKFYVE/CCL2/SLIT2</t>
  </si>
  <si>
    <t xml:space="preserve">HP_LOWER_EXTREMITY_JOINT_DISLOCATION</t>
  </si>
  <si>
    <t xml:space="preserve">CHRM3/KLHL41/COMT/SNAP25</t>
  </si>
  <si>
    <t xml:space="preserve">HP_DISTAL_AMYOTROPHY</t>
  </si>
  <si>
    <t xml:space="preserve">tags=18%, list=10%, signal=16%</t>
  </si>
  <si>
    <t xml:space="preserve">MME/SNAP25</t>
  </si>
  <si>
    <t xml:space="preserve">CERVERA_SDHB_TARGETS_2</t>
  </si>
  <si>
    <t xml:space="preserve">tags=58%, list=47%, signal=31%</t>
  </si>
  <si>
    <t xml:space="preserve">SDHB/CXCL8/NMI/MELTF/HDAC9/TNFRSF19/CCN1</t>
  </si>
  <si>
    <t xml:space="preserve">HP_ABNORMAL_LARGE_INTESTINE_MORPHOLOGY</t>
  </si>
  <si>
    <t xml:space="preserve">tags=20%, list=24%, signal=15%</t>
  </si>
  <si>
    <t xml:space="preserve">CCND1/IL10RA/LMOD1/TP53</t>
  </si>
  <si>
    <t xml:space="preserve">GOCC_ENDOCYTIC_VESICLE_MEMBRANE</t>
  </si>
  <si>
    <t xml:space="preserve">tags=62%, list=49%, signal=33%</t>
  </si>
  <si>
    <t xml:space="preserve">HLA-A/CSF3R/STX4/EREG/NOS3/RILP/DLG4/TLR1/WASL/VAMP8/KIAA0319/SCARB1/TGFA/PIKFYVE/HBEGF</t>
  </si>
  <si>
    <t xml:space="preserve">GOBP_ORGANIC_HYDROXY_COMPOUND_METABOLIC_PROCESS</t>
  </si>
  <si>
    <t xml:space="preserve">tags=45%, list=32%, signal=32%</t>
  </si>
  <si>
    <t xml:space="preserve">MVK/IL4/PFKFB2/PTEN/GPR37/CD244/HRH1/SIRT1/CYB5R2/FGF23/HAO1/NAAA/SCARB1/CEBPA/EDNRB/BCL2/TP53/FGF2</t>
  </si>
  <si>
    <t xml:space="preserve">VERHAAK_GLIOBLASTOMA_MESENCHYMAL</t>
  </si>
  <si>
    <t xml:space="preserve">tags=24%, list=18%, signal=21%</t>
  </si>
  <si>
    <t xml:space="preserve">ADAM12/SCPEP1/MAFB/IFI30/S100A13/CEBPB/CDCP1/GCNT1/ANXA2</t>
  </si>
  <si>
    <t xml:space="preserve">GOBP_NEURAL_CREST_CELL_MIGRATION</t>
  </si>
  <si>
    <t xml:space="preserve">ERBB4/FGF19</t>
  </si>
  <si>
    <t xml:space="preserve">HP_SKELETAL_DYSPLASIA</t>
  </si>
  <si>
    <t xml:space="preserve">PTEN/LIFR/LTBP3/TRIP11/ENPP1/IDUA/MATN3/KIF22</t>
  </si>
  <si>
    <t xml:space="preserve">GOBP_NEGATIVE_REGULATION_OF_DEFENSE_RESPONSE</t>
  </si>
  <si>
    <t xml:space="preserve">tags=34%, list=35%, signal=23%</t>
  </si>
  <si>
    <t xml:space="preserve">MVK/IL4/MMP12/IL10/STAT2/CD200R1/TARBP2/ITCH/GIT1/CXCL17/FGR/ADA/HGF/SMAD3</t>
  </si>
  <si>
    <t xml:space="preserve">GOBP_IMMUNE_EFFECTOR_PROCESS</t>
  </si>
  <si>
    <t xml:space="preserve">tags=20%, list=23%, signal=18%</t>
  </si>
  <si>
    <t xml:space="preserve">IL18R1/IL12RB1/IL9/C4BPB/CD40LG/TLR3/ZC3H12A/EXOSC3/GZMB/S100A13/FGR/CD70/RC3H1/PRDX1/ADA/ABL1/TP53/ITGAL/DHX36/DDX21/UNG/NBN</t>
  </si>
  <si>
    <t xml:space="preserve">GOBP_HORMONE_METABOLIC_PROCESS</t>
  </si>
  <si>
    <t xml:space="preserve">tags=61%, list=53%, signal=29%</t>
  </si>
  <si>
    <t xml:space="preserve">ESR1/ECE1/BMP6/HIF1A/IGF1R/FURIN/PCSK7/SCPEP1/PTPN11/EDNRB/ADM</t>
  </si>
  <si>
    <t xml:space="preserve">GOBP_PHOSPHATIDYLINOSITOL_3_KINASE_SIGNALING</t>
  </si>
  <si>
    <t xml:space="preserve">NABA_ECM_AFFILIATED</t>
  </si>
  <si>
    <t xml:space="preserve">tags=17%, list=20%, signal=14%</t>
  </si>
  <si>
    <t xml:space="preserve">MUC13/GPC5/GPC1/ANXA2</t>
  </si>
  <si>
    <t xml:space="preserve">HP_ABNORMAL_SHAPE_OF_THE_FRONTAL_REGION</t>
  </si>
  <si>
    <t xml:space="preserve">tags=53%, list=38%, signal=34%</t>
  </si>
  <si>
    <t xml:space="preserve">PTEN/EDA2R/LIFR/TRIP11/IDUA/IKBKG/INPPL1/ITCH/ANKRD11</t>
  </si>
  <si>
    <t xml:space="preserve">HP_ABNORMAL_CIRCULATING_PROTEIN_CONCENTRATION</t>
  </si>
  <si>
    <t xml:space="preserve">tags=45%, list=6%, signal=44%</t>
  </si>
  <si>
    <t xml:space="preserve">CAPN3/SLC16A1/CSF2RB/MVK/SIL1/PTEN/IL10/CD244/STAT2/CCND1/IL12RB1/TLR3/NOS1/LPL/MYO1E</t>
  </si>
  <si>
    <t xml:space="preserve">GOBP_POSITIVE_REGULATION_OF_ESTABLISHMENT_OF_PROTEIN_LOCALIZATION</t>
  </si>
  <si>
    <t xml:space="preserve">tags=55%, list=38%, signal=35%</t>
  </si>
  <si>
    <t xml:space="preserve">BMP6/VSNL1/HIF1A/STX4/MAVS/EZR/PFKFB2/PSMD9/IL1A/PDZK1/HCLS1/TARDBP/CHRM1/ZC3H12A/GZMB/TPR/SMAD3</t>
  </si>
  <si>
    <t xml:space="preserve">GOBP_REGULATION_OF_EXOCYTOSIS</t>
  </si>
  <si>
    <t xml:space="preserve">tags=71%, list=52%, signal=34%</t>
  </si>
  <si>
    <t xml:space="preserve">NLGN1/BACE1/VSNL1/BCR/PRKN/RAB2B/STX4/IL4/STXBP3/VAMP8/GIT1/FGR</t>
  </si>
  <si>
    <t xml:space="preserve">HP_DISTAL_MUSCLE_WEAKNESS</t>
  </si>
  <si>
    <t xml:space="preserve">FUS/DYNC1H1/VWA1/TARDBP</t>
  </si>
  <si>
    <t xml:space="preserve">GOBP_IMPORT_INTO_CELL</t>
  </si>
  <si>
    <t xml:space="preserve">PRKN/GDNF/IL10RA/NOS1</t>
  </si>
  <si>
    <t xml:space="preserve">PEDRIOLI_MIR31_TARGETS_DN</t>
  </si>
  <si>
    <t xml:space="preserve">tags=58%, list=34%, signal=40%</t>
  </si>
  <si>
    <t xml:space="preserve">PADI4/PPL/EPHB6/BACE1/CSF3R/DCTN4/CXCL8/CCL20/NEO1/DAPK2/TNFSF14/TNFRSF6B/VEGFD/MMP10/CDC26/RAMP2/SAMD9L/ARHGEF12/EDNRB/AFAP1L1/SMAD1/NQO1</t>
  </si>
  <si>
    <t xml:space="preserve">HP_FEEDING_DIFFICULTIES_IN_INFANCY</t>
  </si>
  <si>
    <t xml:space="preserve">tags=62%, list=25%, signal=47%</t>
  </si>
  <si>
    <t xml:space="preserve">SMPD1/SDHA/NACC1/MAP2K1/SDHB/IL17F/LIFR/PNPT1/FUS/PTPN11/DYNC1H1/ITCH/PRDX1</t>
  </si>
  <si>
    <t xml:space="preserve">HP_GASTROINTESTINAL_OBSTRUCTION</t>
  </si>
  <si>
    <t xml:space="preserve">tags=69%, list=51%, signal=35%</t>
  </si>
  <si>
    <t xml:space="preserve">ECE1/SDHA/SDHB/HMBS/GDNF/MVK/NRTN/EDNRB/TP53</t>
  </si>
  <si>
    <t xml:space="preserve">GOBP_POSITIVE_REGULATION_OF_TUMOR_NECROSIS_FACTOR_SUPERFAMILY_CYTOKINE_PRODUCTION</t>
  </si>
  <si>
    <t xml:space="preserve">tags=26%, list=8%, signal=24%</t>
  </si>
  <si>
    <t xml:space="preserve">MAPKAPK2/IL1A/PTPN11/TLR3/IL33/ARHGEF2/LPL</t>
  </si>
  <si>
    <t xml:space="preserve">MCCABE_BOUND_BY_HOXC6</t>
  </si>
  <si>
    <t xml:space="preserve">IL17D/BMP7/SRP14/IKBKG/DNMBP/MYO9B</t>
  </si>
  <si>
    <t xml:space="preserve">GOBP_REGULATION_OF_HORMONE_SECRETION</t>
  </si>
  <si>
    <t xml:space="preserve">KEGG_CALCIUM_SIGNALING_PATHWAY</t>
  </si>
  <si>
    <t xml:space="preserve">tags=33%, list=19%, signal=27%</t>
  </si>
  <si>
    <t xml:space="preserve">CHRM1/EDNRB/NOS1/ITPR1</t>
  </si>
  <si>
    <t xml:space="preserve">GOBP_DEFENSE_RESPONSE_TO_BACTERIUM</t>
  </si>
  <si>
    <t xml:space="preserve">LPO/IL17A/CD4/IL6/REG3G/PGLYRP3/BPIFA2/SPN/TLR2/ADGRB1</t>
  </si>
  <si>
    <t xml:space="preserve">HP_ABNORMALITY_OF_THE_VASCULATURE_OF_THE_EYE</t>
  </si>
  <si>
    <t xml:space="preserve">SMPD1/SDHA/HLA-A/SDHB/ERF/TNFRSF13C/IGSF3/MVK/TNFRSF13B/IL10/MASP1/ENPP1/IKBKG/BLNK/CD79B/LPL</t>
  </si>
  <si>
    <t xml:space="preserve">HP_ABNORMAL_AORTIC_MORPHOLOGY</t>
  </si>
  <si>
    <t xml:space="preserve">PTPN11/PKD2/TAB2/SMAD2/ABL1/SMAD3</t>
  </si>
  <si>
    <t xml:space="preserve">LIU_CMYB_TARGETS_UP</t>
  </si>
  <si>
    <t xml:space="preserve">tags=75%, list=24%, signal=57%</t>
  </si>
  <si>
    <t xml:space="preserve">ZER1/BNIP3L/ECE1/BCR/NUCB2/ANP32E/CA12/ICA1/NQO1</t>
  </si>
  <si>
    <t xml:space="preserve">GOBP_T_CELL_ACTIVATION_INVOLVED_IN_IMMUNE_RESPONSE</t>
  </si>
  <si>
    <t xml:space="preserve">IL18R1/IL12RB1/ZC3H12A/RC3H1/TP53/ITGAL</t>
  </si>
  <si>
    <t xml:space="preserve">REACTOME_REGULATION_OF_PTEN_STABILITY_AND_ACTIVITY</t>
  </si>
  <si>
    <t xml:space="preserve">tags=42%, list=41%, signal=25%</t>
  </si>
  <si>
    <t xml:space="preserve">AKT3/PSMD9/PTEN/PSMD1/WWP2</t>
  </si>
  <si>
    <t xml:space="preserve">HP_ABNORMALITY_OF_ACID_BASE_HOMEOSTASIS</t>
  </si>
  <si>
    <t xml:space="preserve">tags=64%, list=11%, signal=58%</t>
  </si>
  <si>
    <t xml:space="preserve">HS6ST2/NDUFAF2/SDHA/SDHB/SLC16A1/NDUFS6/PNPT1/PRDX1/USP8</t>
  </si>
  <si>
    <t xml:space="preserve">GOBP_VESICLE_MEDIATED_TRANSPORT_IN_SYNAPSE</t>
  </si>
  <si>
    <t xml:space="preserve">PRKAR1B/NUMB/SCRIB/NLGN1/BACE1/DNM3/SNCG/STX4/PTEN/GIT1/AP3B1/DNM1</t>
  </si>
  <si>
    <t xml:space="preserve">GOBP_REGULATION_OF_LYMPHOCYTE_CHEMOTAXIS</t>
  </si>
  <si>
    <t xml:space="preserve">tags=70%, list=5%, signal=67%</t>
  </si>
  <si>
    <t xml:space="preserve">KLRK1/CCL3/STK39/XCL1/TNFSF14/CCL7/CCL2</t>
  </si>
  <si>
    <t xml:space="preserve">GOBP_REGULATION_OF_LEUKOCYTE_MEDIATED_CYTOTOXICITY</t>
  </si>
  <si>
    <t xml:space="preserve">ARG1/LAG3/NCR1/IL23R/IL12B/NCR3/SERPINB4/CD226/SERPINB9/RIPK3/GFER/STX7/KLRK1/CD160/KLRD1/HLA-A/CRTAM/SH2D1A/XCL1/NOS2/CXCL6/IL12RB1</t>
  </si>
  <si>
    <t xml:space="preserve">GOBP_POSITIVE_REGULATION_OF_B_CELL_ACTIVATION</t>
  </si>
  <si>
    <t xml:space="preserve">CD38/IL6/IL2/IL7</t>
  </si>
  <si>
    <t xml:space="preserve">GOBP_RESPONSE_TO_TOXIC_SUBSTANCE</t>
  </si>
  <si>
    <t xml:space="preserve">BMP7/PDZK1/IPCEF1/PRDX1/BCL2/NQO1</t>
  </si>
  <si>
    <t xml:space="preserve">BERENJENO_TRANSFORMED_BY_RHOA_DN</t>
  </si>
  <si>
    <t xml:space="preserve">PTEN/SEL1L/LXN/ATRAID/VEGFB/VEGFD/ADAM23/PKD2/IL11RA/STX5/TNFRSF11B/S100A13/DNM1/DECR1/KIFAP3</t>
  </si>
  <si>
    <t xml:space="preserve">BLANCO_MELO_HUMAN_PARAINFLUENZA_VIRUS_3_INFECTION_A594_CELLS_UP</t>
  </si>
  <si>
    <t xml:space="preserve">tags=31%, list=33%, signal=21%</t>
  </si>
  <si>
    <t xml:space="preserve">LIFR/TRIM5/IL1A/STAT2/LAMP3/PNPT1/SAMD9L/TLR3/CDCP1/DTX3L/TRIM25</t>
  </si>
  <si>
    <t xml:space="preserve">HP_THICKENED_SKIN</t>
  </si>
  <si>
    <t xml:space="preserve">SDHA/CD28/SERPINB8/MAP2K1/SDHB/ERF/IL17F/NAGA/CAST/MVK/PTEN/LTBP3/ENPP1/IDUA/POMC/IKBKG/NPM1/RSPO1/ADA/SH3PXD2B</t>
  </si>
  <si>
    <t xml:space="preserve">MANNE_COVID19_NONICU_VS_HEALTHY_DONOR_PLATELETS_DN</t>
  </si>
  <si>
    <t xml:space="preserve">KDR/FCER1A/CXCL6/ADAM12/VEGFA/BTLA</t>
  </si>
  <si>
    <t xml:space="preserve">GOMF_GTPASE_ACTIVITY</t>
  </si>
  <si>
    <t xml:space="preserve">tags=54%, list=49%, signal=28%</t>
  </si>
  <si>
    <t xml:space="preserve">DNM3/RAB2B/RGS8/CRACR2A/SEPTIN8/RAB37/DNM1</t>
  </si>
  <si>
    <t xml:space="preserve">HP_ABNORMALITY_ON_PULMONARY_FUNCTION_TESTING</t>
  </si>
  <si>
    <t xml:space="preserve">tags=55%, list=44%, signal=31%</t>
  </si>
  <si>
    <t xml:space="preserve">TNFRSF13C/CSF2RB/MS4A1/TNFRSF13B/ITCH/TNFSF12</t>
  </si>
  <si>
    <t xml:space="preserve">GOCC_PRESYNAPTIC_MEMBRANE</t>
  </si>
  <si>
    <t xml:space="preserve">ADAM23/CHRM1/DNM1</t>
  </si>
  <si>
    <t xml:space="preserve">FOSTER_KDM1A_TARGETS_DN</t>
  </si>
  <si>
    <t xml:space="preserve">tags=60%, list=38%, signal=37%</t>
  </si>
  <si>
    <t xml:space="preserve">NAPRT/BAIAP2/NOS3/LTBP3/IL11RA/LRCH4</t>
  </si>
  <si>
    <t xml:space="preserve">HP_GONOSOMAL_INHERITANCE</t>
  </si>
  <si>
    <t xml:space="preserve">IKBKG/CD40LG/KIF4A</t>
  </si>
  <si>
    <t xml:space="preserve">HP_X_LINKED_RECESSIVE_INHERITANCE</t>
  </si>
  <si>
    <t xml:space="preserve">GOMF_MOLECULAR_FUNCTION_REGULATOR</t>
  </si>
  <si>
    <t xml:space="preserve">tags=23%, list=24%, signal=23%</t>
  </si>
  <si>
    <t xml:space="preserve">CCND1/PDGFC/RASGRP2/CCL8/CTF1/NRTN/PSPN/NPPC/FAF2/IL9/TAFA5/SPOCK1/GIT1/FGF5/CD40LG/CXCL1/TGFA/IQGAP2/SERPINI2/PREB/TNFRSF11B/EVI5/SERPINB5/NPM1/LIF/ARHGEF12/CD70/HBEGF/DNMBP/CALCA/IRAK1/IL33/RAB3IL1/ADM/DKK4/SH3PXD2B/BCL2/DTX3L/HGF/MSTN/TNFSF12/TP53/VEGFA/NOS1/CCL2/SLIT2/ITPR1/ARHGEF2/ANXA2/PGF/RANBP2/FGF2/NTF3/MYO9B</t>
  </si>
  <si>
    <t xml:space="preserve">GOMF_STRUCTURAL_MOLECULE_ACTIVITY</t>
  </si>
  <si>
    <t xml:space="preserve">tags=9%, list=4%, signal=9%</t>
  </si>
  <si>
    <t xml:space="preserve">CCN1/HSPB6/RPL14</t>
  </si>
  <si>
    <t xml:space="preserve">GOCC_ANCHORED_COMPONENT_OF_MEMBRANE</t>
  </si>
  <si>
    <t xml:space="preserve">RTBDN/RTN4R/GFRA2/EFNA4/GPC5/ALPI/GPC1/CEACAM5</t>
  </si>
  <si>
    <t xml:space="preserve">HP_FUNCTIONAL_MOTOR_DEFICIT</t>
  </si>
  <si>
    <t xml:space="preserve">MATN3/FUS/DYNC1H1/VWA1/TLR3/DNM1/ARHGEF2</t>
  </si>
  <si>
    <t xml:space="preserve">HP_ELEVATED_HEPATIC_TRANSAMINASE</t>
  </si>
  <si>
    <t xml:space="preserve">TNFRSF13C/MVK/NOS3/MS4A1/TNFRSF13B/OCLN/TNFSF12/TP53</t>
  </si>
  <si>
    <t xml:space="preserve">KIM_MYC_AMPLIFICATION_TARGETS_UP</t>
  </si>
  <si>
    <t xml:space="preserve">SLC16A1/SSB/VEGFD/CA12/EIF2S2/DDX21</t>
  </si>
  <si>
    <t xml:space="preserve">HP_ABNORMAL_SYSTEMIC_ARTERIAL_MORPHOLOGY</t>
  </si>
  <si>
    <t xml:space="preserve">PTPN11/PKD2/TAB2/SMAD2/RNF213/ABL1/SMAD3</t>
  </si>
  <si>
    <t xml:space="preserve">GOBP_ACTIN_FILAMENT_BUNDLE_ORGANIZATION</t>
  </si>
  <si>
    <t xml:space="preserve">GOMF_CYSTEINE_TYPE_ENDOPEPTIDASE_ACTIVITY</t>
  </si>
  <si>
    <t xml:space="preserve">tags=14%, list=14%, signal=12%</t>
  </si>
  <si>
    <t xml:space="preserve">CTSV/USP8</t>
  </si>
  <si>
    <t xml:space="preserve">GOCC_PLASMA_MEMBRANE_REGION</t>
  </si>
  <si>
    <t xml:space="preserve">tags=40%, list=38%, signal=27%</t>
  </si>
  <si>
    <t xml:space="preserve">EZR/NOS3/PTEN/STXBP3/DLG4/MS4A1/STAMBP/ROBO2/CLSTN3/OCLN/DTNB/EPS8L2/ENPP1/PDZK1/HEPH/ADAM23/RASGRP2/RAMP2/SCARB1/PKD2/EPHA2/MUC13/CHRM1/TGFA/CNTNAP2/CA9/MTDH/DNM1/FGR/CEACAM5/KIFAP3/ARHGEF2/ANXA2/CLSTN2</t>
  </si>
  <si>
    <t xml:space="preserve">GOBP_ADAPTIVE_IMMUNE_RESPONSE_BASED_ON_SOMATIC_RECOMBINATION_OF_IMMUNE_RECEPTORS_BUILT_FROM_IMMUNOGLOBULIN_SUPERFAMILY_DOMAINS</t>
  </si>
  <si>
    <t xml:space="preserve">tags=21%, list=23%, signal=17%</t>
  </si>
  <si>
    <t xml:space="preserve">IL18R1/IL12RB1/IL9/C4BPB/CD40LG/ZC3H12A/EXOSC3/CD70/RC3H1/ADA/UNG/NBN</t>
  </si>
  <si>
    <t xml:space="preserve">GOBP_REGULATION_OF_TRANSMEMBRANE_TRANSPORT</t>
  </si>
  <si>
    <t xml:space="preserve">tags=39%, list=39%, signal=25%</t>
  </si>
  <si>
    <t xml:space="preserve">MEF2C/CRACR2A/FGF21/STXBP3/DLG4/AHNAK/SCN4B/OCLN/ENPP1/PDZK1/PTPN11/PKD2/SLMAP/WWP2/KEL/BCL2/ABL1/NOS1/CCL2</t>
  </si>
  <si>
    <t xml:space="preserve">GOBP_RESPONSE_TO_BACTERIUM</t>
  </si>
  <si>
    <t xml:space="preserve">tags=21%, list=22%, signal=19%</t>
  </si>
  <si>
    <t xml:space="preserve">SCARB1/IL10RA/EPHA2/C4BPB/GIT1/CXCL1/TLR3/AKAP8/ZC3H12A/TAB2/MTDH/FGR/EDNRB/CEBPB/IRAK1/RNF213/TNIP1/ADM/ABL1/NOS1/CCL2/TRIM41/LPL</t>
  </si>
  <si>
    <t xml:space="preserve">GOBP_REGULATION_OF_LYMPHOCYTE_DIFFERENTIATION</t>
  </si>
  <si>
    <t xml:space="preserve">CD83/IL12RB1/AP3B1/ZC3H12A/ZBTB16/RC3H1/ADA/RNF41/ABL1</t>
  </si>
  <si>
    <t xml:space="preserve">HP_DYSPNEA</t>
  </si>
  <si>
    <t xml:space="preserve">tags=44%, list=30%, signal=32%</t>
  </si>
  <si>
    <t xml:space="preserve">LIFR/LTBP3/TRIP11/ENPP1/FUS/TARDBP/ZBTB16/NPM1/SMAD2/IRAK1/SMAD3</t>
  </si>
  <si>
    <t xml:space="preserve">HP_DYSARTHRIA</t>
  </si>
  <si>
    <t xml:space="preserve">SPTBN2/MVK/SIL1/DYNC1I2/LMNB1/MECR/FUS/PTPN11/TARDBP/SAMD9L/ITPR1/RANBP2</t>
  </si>
  <si>
    <t xml:space="preserve">REACTOME_SARS_COV_INFECTIONS</t>
  </si>
  <si>
    <t xml:space="preserve">tags=29%, list=31%, signal=21%</t>
  </si>
  <si>
    <t xml:space="preserve">IFNAR1/STAT2/SRPK2/FUT8/VEGFA</t>
  </si>
  <si>
    <t xml:space="preserve">GOBP_POSITIVE_REGULATION_OF_RESPONSE_TO_CYTOKINE_STIMULUS</t>
  </si>
  <si>
    <t xml:space="preserve">tags=54%, list=2%, signal=53%</t>
  </si>
  <si>
    <t xml:space="preserve">CASP4/PRKN/HIF1A/MAVS/CSF1/MMP12/TRIM41</t>
  </si>
  <si>
    <t xml:space="preserve">GOCC_FILOPODIUM</t>
  </si>
  <si>
    <t xml:space="preserve">NLGN1/ITGAV/BAIAP2/EZR/DYNC1H1/INPPL1/IQGAP2</t>
  </si>
  <si>
    <t xml:space="preserve">GOCC_MITOCHONDRIAL_MATRIX</t>
  </si>
  <si>
    <t xml:space="preserve">tags=40%, list=37%, signal=25%</t>
  </si>
  <si>
    <t xml:space="preserve">ACP6/PTPN1/MECR/PNPT1/DECR1/TP53</t>
  </si>
  <si>
    <t xml:space="preserve">GOBP_BODY_FLUID_SECRETION</t>
  </si>
  <si>
    <t xml:space="preserve">VAMP8/CCND1/CHRM1/ADA/VEGFA</t>
  </si>
  <si>
    <t xml:space="preserve">GOBP_RESPONSE_TO_ACTIVITY</t>
  </si>
  <si>
    <t xml:space="preserve">tags=64%, list=50%, signal=32%</t>
  </si>
  <si>
    <t xml:space="preserve">BMP6/HIF1A/CAPN3/FGF21/IL10/ADSL/MSTN</t>
  </si>
  <si>
    <t xml:space="preserve">GOBP_POSITIVE_REGULATION_OF_NUCLEAR_DIVISION</t>
  </si>
  <si>
    <t xml:space="preserve">tags=60%, list=53%, signal=28%</t>
  </si>
  <si>
    <t xml:space="preserve">UBE2B/BTC/CD28/EREG/IL1A/TGFA</t>
  </si>
  <si>
    <t xml:space="preserve">HP_GLAUCOMA</t>
  </si>
  <si>
    <t xml:space="preserve">tags=42%, list=9%, signal=38%</t>
  </si>
  <si>
    <t xml:space="preserve">PTEN/MASP1/IDUA/FUT8/SH3PXD2B</t>
  </si>
  <si>
    <t xml:space="preserve">BRUECKNER_TARGETS_OF_MIRLET7A3_UP</t>
  </si>
  <si>
    <t xml:space="preserve">tags=20%, list=11%, signal=18%</t>
  </si>
  <si>
    <t xml:space="preserve">SDHA/PRDX1</t>
  </si>
  <si>
    <t xml:space="preserve">ACEVEDO_LIVER_CANCER_DN</t>
  </si>
  <si>
    <t xml:space="preserve">ASGR1/CCND1/DYNC1H1/ITCH/EPHA2/ENTPD5/DECR1/ADM/CCN1</t>
  </si>
  <si>
    <t xml:space="preserve">SMID_BREAST_CANCER_LUMINAL_B_DN</t>
  </si>
  <si>
    <t xml:space="preserve">tags=17%, list=9%, signal=17%</t>
  </si>
  <si>
    <t xml:space="preserve">CXCL1/CA9/TNFRSF11B/GZMB/CD79B/IL33/ADM/ADAMTS1/CCL2/CCN1/FRZB/WIF1/LPL</t>
  </si>
  <si>
    <t xml:space="preserve">SMID_BREAST_CANCER_NORMAL_LIKE_UP</t>
  </si>
  <si>
    <t xml:space="preserve">tags=29%, list=16%, signal=26%</t>
  </si>
  <si>
    <t xml:space="preserve">VEGFD/FCER1A/ODAM/ITM2A/LAMP3/RASGRP2/IL18R1/CD40LG/CPVL/GZMB/LMOD1/NFAT5/LRCH4/CD79B/IL33/HGF/CCL2/ITGAL/FRZB/WIF1/LPL</t>
  </si>
  <si>
    <t xml:space="preserve">FORTSCHEGGER_PHF8_TARGETS_DN</t>
  </si>
  <si>
    <t xml:space="preserve">tags=42%, list=37%, signal=28%</t>
  </si>
  <si>
    <t xml:space="preserve">RILP/CAPG/AHNAK/RABGAP1L/STAMBP/VAMP8/EGLN1/TNFSF13/CYB5R2/PDZK1/TMPRSS5/PNMA1/MAFB/MTDH/MAN1A2/FUT8/TNIP1/SNX29/AHNAK2/S100A16</t>
  </si>
  <si>
    <t xml:space="preserve">MIKKELSEN_ES_ICP_WITH_H3K4ME3</t>
  </si>
  <si>
    <t xml:space="preserve">tags=40%, list=40%, signal=25%</t>
  </si>
  <si>
    <t xml:space="preserve">DDX60/TCL1A/CALCOCO2/DLG4/LIFR/CYB5R2/SIPA1/ITM2A/PBXIP1/TLR3/CA9/LMOD1/S100A13/FGR/NQO1/HSPB6</t>
  </si>
  <si>
    <t xml:space="preserve">HP_GASTROINTESTINAL_HEMORRHAGE</t>
  </si>
  <si>
    <t xml:space="preserve">WAS/COMT/ACVRL1/IL23R/CASP10/STK11/CDKN1A/TLR4/CBS/SDHA/SDHB/MVK/PTEN/IL10/ENPP1/IL10RA</t>
  </si>
  <si>
    <t xml:space="preserve">GOBP_GLUCOSE_METABOLIC_PROCESS</t>
  </si>
  <si>
    <t xml:space="preserve">PFKFB2/KHK/SIRT1/ENPP1/POMC/INPPL1/TP53/RANBP2</t>
  </si>
  <si>
    <t xml:space="preserve">GOBP_INOSITOL_LIPID_MEDIATED_SIGNALING</t>
  </si>
  <si>
    <t xml:space="preserve">EZR/PTEN/STAMBP/KDR/SIRT1/HCLS1/PDGFC/ENTPD5/FGR/HGF/FGF2</t>
  </si>
  <si>
    <t xml:space="preserve">PURBEY_TARGETS_OF_CTBP1_NOT_SATB1_UP</t>
  </si>
  <si>
    <t xml:space="preserve">NMI/MUC20/PTEN/ACP6/KHK/STAT2/CXCL6/IL18R1/ECSIT/CXCL1/CHCHD6/ABL1</t>
  </si>
  <si>
    <t xml:space="preserve">KEGG_TYPE_I_DIABETES_MELLITUS</t>
  </si>
  <si>
    <t xml:space="preserve">CD86/IL2</t>
  </si>
  <si>
    <t xml:space="preserve">GOBP_POSITIVE_REGULATION_OF_INTERLEUKIN_6_PRODUCTION</t>
  </si>
  <si>
    <t xml:space="preserve">tags=48%, list=8%, signal=45%</t>
  </si>
  <si>
    <t xml:space="preserve">IL17F/MAVS/NOS2/EREG/TLR1/IL17D/IL1A/PTPN11/TLR3/IL33/ARHGEF2/LPL</t>
  </si>
  <si>
    <t xml:space="preserve">FERNANDEZ_BOUND_BY_MYC</t>
  </si>
  <si>
    <t xml:space="preserve">tags=22%, list=9%, signal=21%</t>
  </si>
  <si>
    <t xml:space="preserve">CEBPA/IL11RA/CEACAM5/CD79B/BCL2/NBN</t>
  </si>
  <si>
    <t xml:space="preserve">HP_CONTRACTURES_OF_THE_JOINTS_OF_THE_UPPER_LIMBS</t>
  </si>
  <si>
    <t xml:space="preserve">IDUA/FUS/IKBKG/KIF22/MAFB/SH3PXD2B/SMAD3</t>
  </si>
  <si>
    <t xml:space="preserve">GOCC_SITE_OF_POLARIZED_GROWTH</t>
  </si>
  <si>
    <t xml:space="preserve">tags=38%, list=42%, signal=22%</t>
  </si>
  <si>
    <t xml:space="preserve">NEO1/FKBP15/PCDH9/RTN4R/HCLS1/ABL1</t>
  </si>
  <si>
    <t xml:space="preserve">HP_REGIONAL_ABNORMALITY_OF_SKIN</t>
  </si>
  <si>
    <t xml:space="preserve">tags=29%, list=23%, signal=22%</t>
  </si>
  <si>
    <t xml:space="preserve">PTPN11/ITCH/NPM1/CHUK/RSPO1/ANKRD11</t>
  </si>
  <si>
    <t xml:space="preserve">HP_PROPTOSIS</t>
  </si>
  <si>
    <t xml:space="preserve">PTPN11/ITCH/MAFB/SH3PXD2B/SMAD3</t>
  </si>
  <si>
    <t xml:space="preserve">RIEGE_DELTANP63_DIRECT_TARGETS_UP</t>
  </si>
  <si>
    <t xml:space="preserve">VSNL1/SMAD5/EHD4</t>
  </si>
  <si>
    <t xml:space="preserve">PHONG_TNF_TARGETS_UP</t>
  </si>
  <si>
    <t xml:space="preserve">tags=75%, list=50%, signal=38%</t>
  </si>
  <si>
    <t xml:space="preserve">IL11/TNFRSF10B/CXCL8/CCL20/EREG/CD83/EPHA2/CXCL1/LIF</t>
  </si>
  <si>
    <t xml:space="preserve">HP_ABNORMALITY_OF_T_CELL_PHYSIOLOGY</t>
  </si>
  <si>
    <t xml:space="preserve">CASP8/TNFRSF13C/TNFRSF13B/CD40LG/ADA</t>
  </si>
  <si>
    <t xml:space="preserve">GOBP_REGULATION_OF_RESPONSE_TO_CYTOKINE_STIMULUS</t>
  </si>
  <si>
    <t xml:space="preserve">IRAK1/SLIT2/TRIM41</t>
  </si>
  <si>
    <t xml:space="preserve">REACTOME_ADORA2B_MEDIATED_ANTI_INFLAMMATORY_CYTOKINES_PRODUCTION</t>
  </si>
  <si>
    <t xml:space="preserve">GOBP_T_CELL_DIFFERENTIATION</t>
  </si>
  <si>
    <t xml:space="preserve">ATF2/CD83/IL18R1/IL12RB1/AP3B1/MAFB/ZC3H12A/ZBTB16/RC3H1/ADA/NHEJ1/BCL2/ABL1/TP53</t>
  </si>
  <si>
    <t xml:space="preserve">PLASARI_TGFB1_TARGETS_10HR_UP</t>
  </si>
  <si>
    <t xml:space="preserve">ENPP1/ADAM12/PDGFC/IL18R1/TNFRSF11B/LIF/HBEGF/VEGFA/FGF2</t>
  </si>
  <si>
    <t xml:space="preserve">GOBP_REGULATION_OF_LIPID_TRANSPORT</t>
  </si>
  <si>
    <t xml:space="preserve">TRIAP1/ITGAV/BMP6/PRKN/FURIN/IL1A/SIRT1/POMC/PTPN11/ANXA2</t>
  </si>
  <si>
    <t xml:space="preserve">DARWICHE_SQUAMOUS_CELL_CARCINOMA_UP</t>
  </si>
  <si>
    <t xml:space="preserve">TGFA/CTSV/LIF</t>
  </si>
  <si>
    <t xml:space="preserve">HP_PLANTAR_HYPERKERATOSIS</t>
  </si>
  <si>
    <t xml:space="preserve">MIKKELSEN_MEF_HCP_WITH_H3K27ME3</t>
  </si>
  <si>
    <t xml:space="preserve">RAB37/RASGRP2/NRTN/IL10RA/SPOCK1/CD70/CDCP1/NELL1/RSPO1/TNFRSF9/CBLN4</t>
  </si>
  <si>
    <t xml:space="preserve">GOBP_REGULATION_OF_GENERATION_OF_PRECURSOR_METABOLITES_AND_ENERGY</t>
  </si>
  <si>
    <t xml:space="preserve">NOS2/IL4/KHK/IFNAR1/ENPP1/POMC/PNPT1/GIT1/ENTPD5/TP53</t>
  </si>
  <si>
    <t xml:space="preserve">GOBP_CELLULAR_RESPONSE_TO_INTERLEUKIN_1</t>
  </si>
  <si>
    <t xml:space="preserve">tags=21%, list=17%, signal=18%</t>
  </si>
  <si>
    <t xml:space="preserve">CCL8/ZC3H12A/RC3H1/CEBPB/IRAK1/CCL2</t>
  </si>
  <si>
    <t xml:space="preserve">HP_LIMB_JOINT_CONTRACTURE</t>
  </si>
  <si>
    <t xml:space="preserve">IDUA/PNPT1/FUS/IKBKG/KIF22/MAFB/SH3PXD2B/SMAD3</t>
  </si>
  <si>
    <t xml:space="preserve">GOBP_POSITIVE_REGULATION_OF_CALCIUM_ION_TRANSMEMBRANE_TRANSPORT</t>
  </si>
  <si>
    <t xml:space="preserve">tags=38%, list=45%, signal=21%</t>
  </si>
  <si>
    <t xml:space="preserve">XCL1/CAPN3/CRACR2A/PKD2/ABL1</t>
  </si>
  <si>
    <t xml:space="preserve">KAAB_HEART_ATRIUM_VS_VENTRICLE_UP</t>
  </si>
  <si>
    <t xml:space="preserve">NRTN/PBXIP1/SPOCK1/S100A13/PRDX1/ADM</t>
  </si>
  <si>
    <t xml:space="preserve">HP_ABNORMAL_AORTIC_VALVE_PHYSIOLOGY</t>
  </si>
  <si>
    <t xml:space="preserve">IL10/IDUA/TAB2/SMAD2/SMAD3</t>
  </si>
  <si>
    <t xml:space="preserve">HP_ABNORMALITY_OF_THE_NAIL</t>
  </si>
  <si>
    <t xml:space="preserve">tags=58%, list=23%, signal=45%</t>
  </si>
  <si>
    <t xml:space="preserve">ECE1/CD28/BCR/MAP2K1/IL17F/CAST/MVK/PTEN/STAMBP/IKBKG/INPPL1/IL11RA/NPM1/RSPO1/SMARCA4</t>
  </si>
  <si>
    <t xml:space="preserve">JAATINEN_HEMATOPOIETIC_STEM_CELL_UP</t>
  </si>
  <si>
    <t xml:space="preserve">tags=29%, list=4%, signal=29%</t>
  </si>
  <si>
    <t xml:space="preserve">PDGFC/PKD2/IQGAP2/SMAD1/UNG</t>
  </si>
  <si>
    <t xml:space="preserve">PANGAS_TUMOR_SUPPRESSION_BY_SMAD1_AND_SMAD5_DN</t>
  </si>
  <si>
    <t xml:space="preserve">tags=54%, list=33%, signal=36%</t>
  </si>
  <si>
    <t xml:space="preserve">HIF1A/SLC16A1/LIFR/MASP1/INPPL1/NPPC/DNAJA4</t>
  </si>
  <si>
    <t xml:space="preserve">LANDIS_ERBB2_BREAST_TUMORS_324_DN</t>
  </si>
  <si>
    <t xml:space="preserve">AHNAK/HEPH/PHLDB1/DECR1/RSPO1</t>
  </si>
  <si>
    <t xml:space="preserve">GOBP_POSITIVE_REGULATION_OF_NIK_NF_KAPPAB_SIGNALING</t>
  </si>
  <si>
    <t xml:space="preserve">IL18R1/TLR3/NFAT5/RC3H1/IRAK1</t>
  </si>
  <si>
    <t xml:space="preserve">GOBP_REGULATION_OF_IMMUNE_SYSTEM_PROCESS</t>
  </si>
  <si>
    <t xml:space="preserve">tags=32%, list=34%, signal=27%</t>
  </si>
  <si>
    <t xml:space="preserve">TNFSF14/IL10/NCR3LG1/VEGFB/PJA2/TRIM5/IL17D/PTPN1/WASL/CD244/VAMP8/MAPKAPK2/IL1A/SIRT1/TNFSF13/VAV3/STAT2/CCL7/MASP1/VEGFD/FCER1A/BTN1A1/CD200R1/CXCL6/CD83/HCLS1/CCL8/IKBKG/IL18R1/PTPN11/IL12RB1/ITCH/CEBPA/C4BPB/CD40LG/AP3B1/MAD1L1/CHST2/MAFB/TLR3/ZC3H12A/CXCL17/EXOSC3/BLNK/ZBTB16/POLR3F/LIF/FGR/CD70/RC3H1/CEBPB/IRAK1/ADA/CD79B/TNIP1/IL33/RNF41/BCL2/ABL1/MSTN/VEGFA/CCL2/CBLB/SLIT2/PGF/BTLA/SMAD3/TRIM41/DHX36/DDX21/PYHIN1/TRIM25</t>
  </si>
  <si>
    <t xml:space="preserve">REACTOME_INTERLEUKIN_10_SIGNALING</t>
  </si>
  <si>
    <t xml:space="preserve">tags=19%, list=6%, signal=18%</t>
  </si>
  <si>
    <t xml:space="preserve">CD86/IL18/IL6/CCL4</t>
  </si>
  <si>
    <t xml:space="preserve">HP_ABNORMAL_INTESTINE_MORPHOLOGY</t>
  </si>
  <si>
    <t xml:space="preserve">tags=24%, list=24%, signal=19%</t>
  </si>
  <si>
    <t xml:space="preserve">CCND1/NRTN/IL10RA/IL12RB1/ITCH/BLNK/LMOD1/NPM1/EDNRB/CD79B/ABL1/TP53</t>
  </si>
  <si>
    <t xml:space="preserve">GOBP_NEGATIVE_REGULATION_OF_CYTOKINE_PRODUCTION</t>
  </si>
  <si>
    <t xml:space="preserve">tags=26%, list=28%, signal=19%</t>
  </si>
  <si>
    <t xml:space="preserve">HOMER3/OTUD7B/CD200R1/HDAC9/POMC/CD83/ITCH/EPHA2/GIT1/AKAP8/ZC3H12A/HGF</t>
  </si>
  <si>
    <t xml:space="preserve">GOBP_POSITIVE_REGULATION_OF_MYELOID_CELL_DIFFERENTIATION</t>
  </si>
  <si>
    <t xml:space="preserve">tags=11%, list=4%, signal=10%</t>
  </si>
  <si>
    <t xml:space="preserve">HP_ABNORMAL_PATTERN_OF_RESPIRATION</t>
  </si>
  <si>
    <t xml:space="preserve">tags=34%, list=30%, signal=25%</t>
  </si>
  <si>
    <t xml:space="preserve">STAT2/LTBP3/TRIP11/ENPP1/IDUA/FUS/TARDBP/CNTNAP2/ZBTB16/NPM1/SMAD2/IRAK1/SMAD3/RANBP2</t>
  </si>
  <si>
    <t xml:space="preserve">GOBP_REGULATION_OF_INNATE_IMMUNE_RESPONSE</t>
  </si>
  <si>
    <t xml:space="preserve">tags=44%, list=14%, signal=39%</t>
  </si>
  <si>
    <t xml:space="preserve">CASP8/HLA-A/CRTAM/SH2D1A/NMI/MAVS/RNF135/EREG/MMP12/TRIM5/PTPN1/STAT2/PTPN11/POLR3F/FGR/TRIM41/PYHIN1</t>
  </si>
  <si>
    <t xml:space="preserve">GOBP_AMINE_METABOLIC_PROCESS</t>
  </si>
  <si>
    <t xml:space="preserve">NPY/AOC1/COMT/KYNU</t>
  </si>
  <si>
    <t xml:space="preserve">GOMF_AMIDE_BINDING</t>
  </si>
  <si>
    <t xml:space="preserve">tags=55%, list=52%, signal=27%</t>
  </si>
  <si>
    <t xml:space="preserve">NLGN1/ECE1/BACE1/HLA-A/IGF1R/FURIN/PTGES2/PPIE/TLR1/GPR37/SRP14/ITM2A/RTN4R/RAMP2/SCARB1/EDNRB/RANBP2</t>
  </si>
  <si>
    <t xml:space="preserve">GOBP_REGULATION_OF_T_CELL_DIFFERENTIATION</t>
  </si>
  <si>
    <t xml:space="preserve">CD83/IL12RB1/AP3B1/ZC3H12A/ZBTB16/RC3H1/ADA/ABL1</t>
  </si>
  <si>
    <t xml:space="preserve">HP_ABNORMAL_MYOCARDIUM_MORPHOLOGY</t>
  </si>
  <si>
    <t xml:space="preserve">tags=30%, list=3%, signal=30%</t>
  </si>
  <si>
    <t xml:space="preserve">NDUFS6/IL10/ENPP1/IDUA/PTPN11/ANKRD11/USP8</t>
  </si>
  <si>
    <t xml:space="preserve">HP_INTERICTAL_EEG_ABNORMALITY</t>
  </si>
  <si>
    <t xml:space="preserve">tags=54%, list=48%, signal=28%</t>
  </si>
  <si>
    <t xml:space="preserve">NACC1/CRADD/AKT3/EZR/HNMT/CC2D1A/DNM1</t>
  </si>
  <si>
    <t xml:space="preserve">RICKMAN_HEAD_AND_NECK_CANCER_C</t>
  </si>
  <si>
    <t xml:space="preserve">MMP13/S100A12/EREG/NOS1</t>
  </si>
  <si>
    <t xml:space="preserve">HP_POOR_SPEECH</t>
  </si>
  <si>
    <t xml:space="preserve">CRADD/EZR/HNMT/DYNC1H1/CNTNAP2/CC2D1A</t>
  </si>
  <si>
    <t xml:space="preserve">GOBP_NEURAL_CREST_CELL_DIFFERENTIATION</t>
  </si>
  <si>
    <t xml:space="preserve">HIF1A/GDNF/MEF2C/BMP7/NRTN/EDNRB/FRZB</t>
  </si>
  <si>
    <t xml:space="preserve">GOBP_T_CELL_SELECTION</t>
  </si>
  <si>
    <t xml:space="preserve">CD4/IL6</t>
  </si>
  <si>
    <t xml:space="preserve">HP_ABNORMALITY_OF_THE_AMNIOTIC_FLUID</t>
  </si>
  <si>
    <t xml:space="preserve">LIFR/LTBP3/TRIP11/ENPP1/INPPL1/MAFB/LMOD1/FUT8</t>
  </si>
  <si>
    <t xml:space="preserve">HP_ABNORMAL_CONJUNCTIVA_MORPHOLOGY</t>
  </si>
  <si>
    <t xml:space="preserve">tags=59%, list=47%, signal=32%</t>
  </si>
  <si>
    <t xml:space="preserve">SDHB/ERF/TNFRSF13C/IGSF3/PTEN/TNFRSF13B/IL10/MASP1/BLNK/CD79B</t>
  </si>
  <si>
    <t xml:space="preserve">AGUIRRE_PANCREATIC_CANCER_COPY_NUMBER_UP</t>
  </si>
  <si>
    <t xml:space="preserve">tags=50%, list=57%, signal=22%</t>
  </si>
  <si>
    <t xml:space="preserve">SCRIB/BAG4/SDHA/HIF1A/UBE2Z/GSDMD/NDUFS6/MAD1L1/SMURF1</t>
  </si>
  <si>
    <t xml:space="preserve">GOBP_NEUROTRANSMITTER_SECRETION</t>
  </si>
  <si>
    <t xml:space="preserve">tags=77%, list=57%, signal=34%</t>
  </si>
  <si>
    <t xml:space="preserve">SCRIB/RPH3A/NLGN1/BACE1/PRKN/SNCG/STX4/MEF2C/STXBP3/GIT1</t>
  </si>
  <si>
    <t xml:space="preserve">GOBP_HEMOSTASIS</t>
  </si>
  <si>
    <t xml:space="preserve">tags=46%, list=38%, signal=29%</t>
  </si>
  <si>
    <t xml:space="preserve">NOS3/STXBP3/VAV3/C4BPB/CD40LG/AP3B1</t>
  </si>
  <si>
    <t xml:space="preserve">GOBP_ACUTE_PHASE_RESPONSE</t>
  </si>
  <si>
    <t xml:space="preserve">IL1A/EDNRB/CEBPB</t>
  </si>
  <si>
    <t xml:space="preserve">YAUCH_HEDGEHOG_SIGNALING_PARACRINE_DN</t>
  </si>
  <si>
    <t xml:space="preserve">tags=21%, list=10%, signal=20%</t>
  </si>
  <si>
    <t xml:space="preserve">KLHL41/FLRT2/PAPPA</t>
  </si>
  <si>
    <t xml:space="preserve">PID_IL23_PATHWAY</t>
  </si>
  <si>
    <t xml:space="preserve">IL18R1/IL12RB1/CXCL1/IL18RAP/CCL2</t>
  </si>
  <si>
    <t xml:space="preserve">GOCC_TRANS_GOLGI_NETWORK</t>
  </si>
  <si>
    <t xml:space="preserve">STX8/ST3GAL1/BACE1/FURIN/STX4/CRACR2A/VPS54/PCSK7/CHST2/GCNT1</t>
  </si>
  <si>
    <t xml:space="preserve">DURAND_STROMA_NS_UP</t>
  </si>
  <si>
    <t xml:space="preserve">tags=54%, list=39%, signal=33%</t>
  </si>
  <si>
    <t xml:space="preserve">LY9/EZR/PCDH9/CA12/ICA1/MPP7/ITPR1</t>
  </si>
  <si>
    <t xml:space="preserve">AGUIRRE_PANCREATIC_CANCER_COPY_NUMBER_DN</t>
  </si>
  <si>
    <t xml:space="preserve">IL20RA/BCR/MAP3K5/POLR2F/MECR/PSIP1</t>
  </si>
  <si>
    <t xml:space="preserve">WORSCHECH_TUMOR_EVASION_AND_TOLEROGENICITY_UP</t>
  </si>
  <si>
    <t xml:space="preserve">tags=35%, list=32%, signal=24%</t>
  </si>
  <si>
    <t xml:space="preserve">IL4/IL17D/IFNAR1/IL9/BLNK/CCL2</t>
  </si>
  <si>
    <t xml:space="preserve">HP_ABNORMAL_TENDON_MORPHOLOGY</t>
  </si>
  <si>
    <t xml:space="preserve">tags=40%, list=35%, signal=27%</t>
  </si>
  <si>
    <t xml:space="preserve">LMNB1/IL10/LIFR/CD244/IDUA/PNPT1/FUS/IKBKG/KIF22/VWA1/ITCH/MAFB/EXOSC3/FUT8/SH3PXD2B/ABL1/SMAD3</t>
  </si>
  <si>
    <t xml:space="preserve">GOBP_DEFENSE_RESPONSE</t>
  </si>
  <si>
    <t xml:space="preserve">tags=22%, list=24%, signal=23%</t>
  </si>
  <si>
    <t xml:space="preserve">TARBP2/CCL8/IKBKG/IL18R1/PTPN11/PBXIP1/IL12RB1/HDAC5/IL9/PNMA1/ITCH/EPHA2/CEBPA/C4BPB/GIT1/ECSIT/CD40LG/CXCL1/AP3B1/SRPK2/CHST2/TLR3/AKAP8/ZC3H12A/CXCL17/NFATC3/GZMB/BLNK/POLR3F/FGR/EDNRB/PRDX1/CHUK/CALCA/CEBPB/IRAK1/RNF213/ADA/TNIP1/IL33/ADM/BCL2/DTX3L/HGF/IL18RAP/TP53/NFX1/CCL2/ITGAL/ARHGEF2/SMAD1/SMAD3/TRIM41/LPL/DHX36/DDX21/PYHIN1/TRIM25</t>
  </si>
  <si>
    <t xml:space="preserve">HP_RESTLESSNESS</t>
  </si>
  <si>
    <t xml:space="preserve">WP_IL2_SIGNALING_PATHWAY</t>
  </si>
  <si>
    <t xml:space="preserve">IL2/MAPT/IL2RB/HRAS/LCK</t>
  </si>
  <si>
    <t xml:space="preserve">BLANCO_MELO_COVID19_SARS_COV_2_POS_PATIENT_LUNG_TISSUE_UP</t>
  </si>
  <si>
    <t xml:space="preserve">tags=24%, list=37%, signal=16%</t>
  </si>
  <si>
    <t xml:space="preserve">ADGRE1/TNFSF14/CCL7/LAMP3/CCL8/SAMD9L/NBN</t>
  </si>
  <si>
    <t xml:space="preserve">GOBP_POSITIVE_REGULATION_OF_LEUKOCYTE_MEDIATED_IMMUNITY</t>
  </si>
  <si>
    <t xml:space="preserve">tags=14%, list=2%, signal=15%</t>
  </si>
  <si>
    <t xml:space="preserve">IL18R1/IL12RB1/EXOSC3/DHX36/DDX21</t>
  </si>
  <si>
    <t xml:space="preserve">GOBP_DEVELOPMENTAL_MATURATION</t>
  </si>
  <si>
    <t xml:space="preserve">tags=37%, list=22%, signal=30%</t>
  </si>
  <si>
    <t xml:space="preserve">CNTN2/EREG/ADGRB3/PTEN/DLG4/KDR/SEZ6/NPPC/CEBPA/CNTNAP2/ZBTB16/EDNRB/BCL2/VEGFA</t>
  </si>
  <si>
    <t xml:space="preserve">MEBARKI_HCC_PROGENITOR_FZD8CRD_DN</t>
  </si>
  <si>
    <t xml:space="preserve">tags=34%, list=28%, signal=25%</t>
  </si>
  <si>
    <t xml:space="preserve">PDZK1/SEPTIN8/ODAM/RAB37/HAO1/ASGR1/IL18R1/CXCL1/CA9/BLNK/VEGFA</t>
  </si>
  <si>
    <t xml:space="preserve">GOBP_AMINOGLYCAN_METABOLIC_PROCESS</t>
  </si>
  <si>
    <t xml:space="preserve">GOBP_REGULATION_OF_CELL_PROJECTION_ASSEMBLY</t>
  </si>
  <si>
    <t xml:space="preserve">tags=37%, list=32%, signal=26%</t>
  </si>
  <si>
    <t xml:space="preserve">WASL/OCLN/EPS8L2/EPHA2/EVI5/MSTN/SLIT2</t>
  </si>
  <si>
    <t xml:space="preserve">GOBP_NEUROTRANSMITTER_TRANSPORT</t>
  </si>
  <si>
    <t xml:space="preserve">tags=76%, list=57%, signal=34%</t>
  </si>
  <si>
    <t xml:space="preserve">SCRIB/RPH3A/NLGN1/BACE1/PRKN/GDNF/SNCG/STX4/MEF2C/STXBP3/ICA1/GIT1/NOS1</t>
  </si>
  <si>
    <t xml:space="preserve">GOBP_ANION_TRANSPORT</t>
  </si>
  <si>
    <t xml:space="preserve">SLC16A1/NOS2/IL1A/CYB5R2/ENPP1/PDZK1/FGF23/RTBDN/CEBPB</t>
  </si>
  <si>
    <t xml:space="preserve">GOBP_ENERGY_DERIVATION_BY_OXIDATION_OF_ORGANIC_COMPOUNDS</t>
  </si>
  <si>
    <t xml:space="preserve">NOS2/IL4/KHK/NDUFS6/IFNAR1/ENPP1/POMC/PNPT1/ADSL/PCDH12/NDUFB7/TP53</t>
  </si>
  <si>
    <t xml:space="preserve">HP_INFLAMMATORY_ABNORMALITY_OF_THE_EYE</t>
  </si>
  <si>
    <t xml:space="preserve">tags=50%, list=44%, signal=28%</t>
  </si>
  <si>
    <t xml:space="preserve">ERF/TNFRSF13C/IGSF3/TNFRSF13B/IL10/IKBKG/BLNK/NPM1/CD79B</t>
  </si>
  <si>
    <t xml:space="preserve">WP_NONSMALL_CELL_LUNG_CANCER</t>
  </si>
  <si>
    <t xml:space="preserve">tags=50%, list=49%, signal=26%</t>
  </si>
  <si>
    <t xml:space="preserve">CASP8/MAP2K1/FHIT/AKT3/EML4/CCND1/TGFA/TP53</t>
  </si>
  <si>
    <t xml:space="preserve">RIZKI_TUMOR_INVASIVENESS_3D_UP</t>
  </si>
  <si>
    <t xml:space="preserve">tags=21%, list=25%, signal=16%</t>
  </si>
  <si>
    <t xml:space="preserve">ASGR1/TARDBP/NFAT5/TOP2B/WIF1</t>
  </si>
  <si>
    <t xml:space="preserve">GOBP_NEGATIVE_REGULATION_OF_VASCULATURE_DEVELOPMENT</t>
  </si>
  <si>
    <t xml:space="preserve">tags=25%, list=27%, signal=18%</t>
  </si>
  <si>
    <t xml:space="preserve">ATF2/TAFA5/EPHA2/ADAMTS1</t>
  </si>
  <si>
    <t xml:space="preserve">REACTOME_DISEASES_OF_GLYCOSYLATION</t>
  </si>
  <si>
    <t xml:space="preserve">MUC13/GPC5/GPC1/ADAMTS1</t>
  </si>
  <si>
    <t xml:space="preserve">GOBP_REGULATION_OF_B_CELL_MEDIATED_IMMUNITY</t>
  </si>
  <si>
    <t xml:space="preserve">tags=54%, list=50%, signal=27%</t>
  </si>
  <si>
    <t xml:space="preserve">CD28/XCL1/IL4/IL10/TNFSF13/C4BPB/EXOSC3</t>
  </si>
  <si>
    <t xml:space="preserve">GOBP_MESENCHYMAL_CELL_DEVELOPMENT</t>
  </si>
  <si>
    <t xml:space="preserve">BMP7/NRTN/EDNRB/BCL2</t>
  </si>
  <si>
    <t xml:space="preserve">HP_IMPAIRMENT_OF_ACTIVITIES_OF_DAILY_LIVING</t>
  </si>
  <si>
    <t xml:space="preserve">tags=25%, list=12%, signal=22%</t>
  </si>
  <si>
    <t xml:space="preserve">FUS/GALNT2/CCL2</t>
  </si>
  <si>
    <t xml:space="preserve">HP_SPARSE_HAIR</t>
  </si>
  <si>
    <t xml:space="preserve">EDA2R/IKBKG/NPM1/SMARCA4</t>
  </si>
  <si>
    <t xml:space="preserve">PETROVA_ENDOTHELIUM_LYMPHATIC_VS_BLOOD_UP</t>
  </si>
  <si>
    <t xml:space="preserve">NOS2/MEF2C/LMNB1/LAMP3/RAMP2/IQGAP2</t>
  </si>
  <si>
    <t xml:space="preserve">WP_16P112_PROXIMAL_DELETION_SYNDROME</t>
  </si>
  <si>
    <t xml:space="preserve">SEZ6L2/IGBP1/ESR1/CASP8/EZR/PTEN/KIF22/TP53</t>
  </si>
  <si>
    <t xml:space="preserve">WP_NONGENOMIC_ACTIONS_OF_125_DIHYDROXYVITAMIN_D3</t>
  </si>
  <si>
    <t xml:space="preserve">STAT2/CD40LG/CCL2</t>
  </si>
  <si>
    <t xml:space="preserve">GOBP_MULTICELLULAR_ORGANISMAL_HOMEOSTASIS</t>
  </si>
  <si>
    <t xml:space="preserve">IL4/NOS3/CSF1/FGF21/VPS54/KDR/IL1A/SIRT1/OCLN/LTBP3/PDGFC/IL18R1/PTPN11/DYNC1H1/PRKAB1/MUC13/TNFRSF11B/DECR1/EDNRB/PRDX1/CALCA/CEBPB/BCL2/VEGFA</t>
  </si>
  <si>
    <t xml:space="preserve">HP_RENAL_CELL_CARCINOMA</t>
  </si>
  <si>
    <t xml:space="preserve">tags=60%, list=50%, signal=30%</t>
  </si>
  <si>
    <t xml:space="preserve">RET/SDHA/SDHB/PTEN/CCND1/TP53</t>
  </si>
  <si>
    <t xml:space="preserve">HP_MYOCLONUS</t>
  </si>
  <si>
    <t xml:space="preserve">tags=57%, list=43%, signal=33%</t>
  </si>
  <si>
    <t xml:space="preserve">NAGA/CNTN2/AKT3/STAMBP/MECR/DYNC1H1/ADSL/DNM1</t>
  </si>
  <si>
    <t xml:space="preserve">GOBP_PALLIUM_DEVELOPMENT</t>
  </si>
  <si>
    <t xml:space="preserve">HIF1A/IGF1R/MDGA1/PTEN/CNTNAP2/SLIT2</t>
  </si>
  <si>
    <t xml:space="preserve">HP_DEPRESSION</t>
  </si>
  <si>
    <t xml:space="preserve">CTSF/PDCD1/ERBB4/MAPT/CRH/COMT</t>
  </si>
  <si>
    <t xml:space="preserve">HINATA_NFKB_TARGETS_KERATINOCYTE_UP</t>
  </si>
  <si>
    <t xml:space="preserve">tags=19%, list=9%, signal=18%</t>
  </si>
  <si>
    <t xml:space="preserve">CXCL6/CD83/TNIP1/VEGFA</t>
  </si>
  <si>
    <t xml:space="preserve">GOBP_MYOBLAST_FUSION</t>
  </si>
  <si>
    <t xml:space="preserve">ADGRB3/IL4/TNFSF14/ADAM12/NOS1</t>
  </si>
  <si>
    <t xml:space="preserve">GOBP_SYNCYTIUM_FORMATION</t>
  </si>
  <si>
    <t xml:space="preserve">GOBP_RESPONSE_TO_TUMOR_NECROSIS_FACTOR</t>
  </si>
  <si>
    <t xml:space="preserve">tags=20%, list=24%, signal=16%</t>
  </si>
  <si>
    <t xml:space="preserve">CCL8/TNFRSF19/CEBPA/ZC3H12A/CD70/CHUK/CALCA/TP53/CCL2/ARHGEF2</t>
  </si>
  <si>
    <t xml:space="preserve">HP_RENAL_CYST</t>
  </si>
  <si>
    <t xml:space="preserve">PTEN/TRIP11/CCND1/PKD2/LMOD1</t>
  </si>
  <si>
    <t xml:space="preserve">WP_REGULATION_OF_ACTIN_CYTOSKELETON</t>
  </si>
  <si>
    <t xml:space="preserve">FGF23/GIT1/CHRM1/FGF5/FGF2</t>
  </si>
  <si>
    <t xml:space="preserve">GOCC_UBIQUITIN_LIGASE_COMPLEX</t>
  </si>
  <si>
    <t xml:space="preserve">tags=91%, list=36%, signal=59%</t>
  </si>
  <si>
    <t xml:space="preserve">ELOB/ZER1/UBE2B/PRKN/SEL1L/UBR2/GPR37/IKBKG/CDC26/WWP2</t>
  </si>
  <si>
    <t xml:space="preserve">PID_IL12_2PATHWAY</t>
  </si>
  <si>
    <t xml:space="preserve">tags=23%, list=8%, signal=21%</t>
  </si>
  <si>
    <t xml:space="preserve">IL18/CD4/IL2/CCL4/IL2RB</t>
  </si>
  <si>
    <t xml:space="preserve">BOQUEST_STEM_CELL_UP</t>
  </si>
  <si>
    <t xml:space="preserve">ABI3BP/PCDH9/HNMT/VEGFD/SPOCK1/MAFB/LIF/CEBPB/SLIT2</t>
  </si>
  <si>
    <t xml:space="preserve">WP_MET_IN_TYPE_1_PAPILLARY_RENAL_CELL_CARCINOMA</t>
  </si>
  <si>
    <t xml:space="preserve">tags=50%, list=48%, signal=26%</t>
  </si>
  <si>
    <t xml:space="preserve">MAP2K1/C8orf34/AKT3/PTPN11/HGF</t>
  </si>
  <si>
    <t xml:space="preserve">HP_CEREBRAL_CORTICAL_ATROPHY</t>
  </si>
  <si>
    <t xml:space="preserve">MAP2K1/MVK/MEF2C/OCLN/IKBKG/PRDX1</t>
  </si>
  <si>
    <t xml:space="preserve">GOBP_NEGATIVE_REGULATION_OF_CELL_ACTIVATION</t>
  </si>
  <si>
    <t xml:space="preserve">tags=19%, list=21%, signal=16%</t>
  </si>
  <si>
    <t xml:space="preserve">SABATES_COLORECTAL_ADENOMA_DN</t>
  </si>
  <si>
    <t xml:space="preserve">tags=16%, list=16%, signal=14%</t>
  </si>
  <si>
    <t xml:space="preserve">ALPI/ZBTB16/LMOD1/WASF3/RSPO3</t>
  </si>
  <si>
    <t xml:space="preserve">HP_ABNORMAL_STOMACH_MORPHOLOGY</t>
  </si>
  <si>
    <t xml:space="preserve">SDHA/BCR/SDHB/CCND1/TP53</t>
  </si>
  <si>
    <t xml:space="preserve">RICKMAN_HEAD_AND_NECK_CANCER_E</t>
  </si>
  <si>
    <t xml:space="preserve">MUC20/ALDH3A1/FAM3B/CXCL17/CEACAM5</t>
  </si>
  <si>
    <t xml:space="preserve">HP_BOWING_OF_THE_LEGS</t>
  </si>
  <si>
    <t xml:space="preserve">LIFR/TRIP11/ENPP1/IDUA/MATN3/FGF23/KIF22</t>
  </si>
  <si>
    <t xml:space="preserve">HP_ABNORMALITY_OF_THE_CEREBROSPINAL_FLUID</t>
  </si>
  <si>
    <t xml:space="preserve">PTEN/NDUFS6/LMNB1/OCLN/IDUA/PNPT1/TLR3/PRDX1/TP53/CCL2/RANBP2</t>
  </si>
  <si>
    <t xml:space="preserve">GOBP_HOMEOSTASIS_OF_NUMBER_OF_CELLS_WITHIN_A_TISSUE</t>
  </si>
  <si>
    <t xml:space="preserve">tags=60%, list=41%, signal=36%</t>
  </si>
  <si>
    <t xml:space="preserve">AKT3/NOS3/CSF1/VPS54/PTPN11/BCL2</t>
  </si>
  <si>
    <t xml:space="preserve">GOBP_LEUKOCYTE_DEGRANULATION</t>
  </si>
  <si>
    <t xml:space="preserve">CREIGHTON_ENDOCRINE_THERAPY_RESISTANCE_3</t>
  </si>
  <si>
    <t xml:space="preserve">TAX1BP1/MUC20/CAST/PFKFB2/VPS54/CAPS/EML4/EPS8L2/PTPRZ1/SCPEP1/PRKAB1/TNFRSF19/TAFA5/MUC13/CXCL17/EVI5/CTSV/LIF/SMAD2/CHUK/CEBPB/CEACAM5</t>
  </si>
  <si>
    <t xml:space="preserve">GOCC_CELL_BODY</t>
  </si>
  <si>
    <t xml:space="preserve">tags=11%, list=10%, signal=10%</t>
  </si>
  <si>
    <t xml:space="preserve">CALCA/SMURF1/ABL1/NQO1/DHX36</t>
  </si>
  <si>
    <t xml:space="preserve">HP_ABNORMALITY_OF_PRENATAL_DEVELOPMENT_OR_BIRTH</t>
  </si>
  <si>
    <t xml:space="preserve">tags=44%, list=34%, signal=30%</t>
  </si>
  <si>
    <t xml:space="preserve">NDUFS6/SCN4B/LIFR/STAT2/LTBP3/TRIP11/ENPP1/PTPN11/INPPL1/MAFB/LMOD1/DNM1/SMAD2/CHUK/FUT8/TP53/SMAD3</t>
  </si>
  <si>
    <t xml:space="preserve">HP_ABNORMALITY_OF_HINDBRAIN_MORPHOLOGY</t>
  </si>
  <si>
    <t xml:space="preserve">ERF/NAGA/SPTBN2/MVK/SIL1/MEF2C/PTEN/DLG4/LMNB1/CNP/OCLN/STAT2/CCND1/FUS/DYNC1H1/SAMD9L/ADSL/EXOSC3/CEP164/ITPR1/ARHGEF2/SMARCA4</t>
  </si>
  <si>
    <t xml:space="preserve">GOBP_LIPID_EXPORT_FROM_CELL</t>
  </si>
  <si>
    <t xml:space="preserve">CRH/TNFRSF11A/IL1B/TNFSF11/MAP2K6/PLA2G10/BMP6/NOS2/IL1A/POMC/PTPN11</t>
  </si>
  <si>
    <t xml:space="preserve">REACTOME_FLT3_SIGNALING</t>
  </si>
  <si>
    <t xml:space="preserve">SLA2/HRAS/LCK/UBA52/AKT2/FLT3/SH2B3/FOXO3/AKT3/FLT3LG/PTPN11</t>
  </si>
  <si>
    <t xml:space="preserve">FOSTER_TOLERANT_MACROPHAGE_DN</t>
  </si>
  <si>
    <t xml:space="preserve">tags=23%, list=25%, signal=18%</t>
  </si>
  <si>
    <t xml:space="preserve">CD83/PHLDB1/CXCL1/TLR3/TAB2/MPP7/HBEGF/IL33/RANBP2</t>
  </si>
  <si>
    <t xml:space="preserve">MOREAUX_MULTIPLE_MYELOMA_BY_TACI_UP</t>
  </si>
  <si>
    <t xml:space="preserve">tags=22%, list=20%, signal=18%</t>
  </si>
  <si>
    <t xml:space="preserve">GIT1/CXCL1/GZMB/CEACAM5/NOS1/NQO1</t>
  </si>
  <si>
    <t xml:space="preserve">GOBP_INTERLEUKIN_8_PRODUCTION</t>
  </si>
  <si>
    <t xml:space="preserve">IL17F/MAVS/NOS2/TLR1/IL10/IL17D/CD244/OTUD7B/TLR3</t>
  </si>
  <si>
    <t xml:space="preserve">GOCC_APICAL_PART_OF_CELL</t>
  </si>
  <si>
    <t xml:space="preserve">tags=48%, list=42%, signal=28%</t>
  </si>
  <si>
    <t xml:space="preserve">GOBP_REGULATION_OF_OSTEOCLAST_DIFFERENTIATION</t>
  </si>
  <si>
    <t xml:space="preserve">IL4/CSF1/MAFB/TLR3/CEBPB</t>
  </si>
  <si>
    <t xml:space="preserve">HP_PATENT_DUCTUS_ARTERIOSUS</t>
  </si>
  <si>
    <t xml:space="preserve">tags=40%, list=3%, signal=39%</t>
  </si>
  <si>
    <t xml:space="preserve">TRIP11/MASP1/PTPN11/SMAD2/SMARCA4/SMAD3</t>
  </si>
  <si>
    <t xml:space="preserve">HP_ABNORMALITY_OF_THE_ANKLES</t>
  </si>
  <si>
    <t xml:space="preserve">CAPN3/LIFR/PNPT1/SAMD9L/MAFB</t>
  </si>
  <si>
    <t xml:space="preserve">GOBP_REGULATION_OF_REGULATED_SECRETORY_PATHWAY</t>
  </si>
  <si>
    <t xml:space="preserve">NLGN1/BACE1/BCR/STX4/IL4/STXBP3/VAMP8/GIT1/FGR</t>
  </si>
  <si>
    <t xml:space="preserve">GOBP_INFLAMMATORY_RESPONSE_TO_ANTIGENIC_STIMULUS</t>
  </si>
  <si>
    <t xml:space="preserve">tags=47%, list=51%, signal=23%</t>
  </si>
  <si>
    <t xml:space="preserve">CD6/CD28/FURIN/IL5RA/IL10/PNMA1/FGR</t>
  </si>
  <si>
    <t xml:space="preserve">GOBP_CELLULAR_COMPONENT_ASSEMBLY_INVOLVED_IN_MORPHOGENESIS</t>
  </si>
  <si>
    <t xml:space="preserve">PHLDB1/LMOD1/GPC1/PIKFYVE</t>
  </si>
  <si>
    <t xml:space="preserve">HP_VASCULAR_DILATATION</t>
  </si>
  <si>
    <t xml:space="preserve">ENPP1/PTPN11/PKD2/TAB2/SMAD2/SMAD3</t>
  </si>
  <si>
    <t xml:space="preserve">HP_ELEVATED_PULMONARY_ARTERY_PRESSURE</t>
  </si>
  <si>
    <t xml:space="preserve">tags=33%, list=33%, signal=23%</t>
  </si>
  <si>
    <t xml:space="preserve">LIFR/ENPP1/IDUA/IKBKG</t>
  </si>
  <si>
    <t xml:space="preserve">GOBP_POSITIVE_REGULATION_OF_IMMUNE_SYSTEM_PROCESS</t>
  </si>
  <si>
    <t xml:space="preserve">tags=32%, list=34%, signal=25%</t>
  </si>
  <si>
    <t xml:space="preserve">TNFSF14/IL10/VEGFB/TRIM5/CD244/VAMP8/IL1A/SIRT1/TNFSF13/VAV3/CCL7/MASP1/VEGFD/BTN1A1/CD83/HCLS1/CCL8/IKBKG/IL18R1/PTPN11/IL12RB1/ITCH/CEBPA/C4BPB/CD40LG/AP3B1/ZC3H12A/CXCL17/EXOSC3/BLNK/ZBTB16/POLR3F/LIF/FGR/CD70/RC3H1/ADA/CD79B/IL33/BCL2/ABL1/MSTN/VEGFA/CCL2/CBLB/PGF/TRIM41/DHX36/DDX21/PYHIN1</t>
  </si>
  <si>
    <t xml:space="preserve">GOBP_INSULIN_SECRETION</t>
  </si>
  <si>
    <t xml:space="preserve">GOBP_NEGATIVE_REGULATION_OF_LEUKOCYTE_CELL_CELL_ADHESION</t>
  </si>
  <si>
    <t xml:space="preserve">ITCH/MAD1L1/ZC3H12A/RC3H1/CEBPB/CBLB</t>
  </si>
  <si>
    <t xml:space="preserve">UEDA_PERIFERAL_CLOCK</t>
  </si>
  <si>
    <t xml:space="preserve">tags=20%, list=20%, signal=16%</t>
  </si>
  <si>
    <t xml:space="preserve">CEBPA/CEBPB</t>
  </si>
  <si>
    <t xml:space="preserve">GOBP_NEGATIVE_REGULATION_OF_RESPONSE_TO_CYTOKINE_STIMULUS</t>
  </si>
  <si>
    <t xml:space="preserve">MMP12/STAT2/SLIT2</t>
  </si>
  <si>
    <t xml:space="preserve">HP_INCREASED_BONE_MINERAL_DENSITY</t>
  </si>
  <si>
    <t xml:space="preserve">tags=30%, list=29%, signal=22%</t>
  </si>
  <si>
    <t xml:space="preserve">MAP2K1/ENPP1/TNFRSF11B</t>
  </si>
  <si>
    <t xml:space="preserve">HP_ABNORMALITY_OF_COORDINATION</t>
  </si>
  <si>
    <t xml:space="preserve">MECR/FUS/DYNC1H1/VWA1/TARDBP/SAMD9L/CNTNAP2/ADSL/DNM1/EDNRB/CEP164/ITPR1/ARHGEF2</t>
  </si>
  <si>
    <t xml:space="preserve">HP_FUNCTIONAL_ABNORMALITY_OF_THE_INNER_EAR</t>
  </si>
  <si>
    <t xml:space="preserve">tags=37%, list=29%, signal=28%</t>
  </si>
  <si>
    <t xml:space="preserve">NDUFS6/LMNB1/IL10/ENPP1/IDUA/PNPT1/CCND1/FUS/PTPN11/NRTN/TARDBP/MAFB/TNFRSF11B/ZBTB16/NPM1/EDNRB/HGF</t>
  </si>
  <si>
    <t xml:space="preserve">GOBP_CALCIUM_MEDIATED_SIGNALING</t>
  </si>
  <si>
    <t xml:space="preserve">tags=20%, list=16%, signal=17%</t>
  </si>
  <si>
    <t xml:space="preserve">NFATC3/NFAT5/EDNRB/ADA/ITPR1</t>
  </si>
  <si>
    <t xml:space="preserve">HP_PARESTHESIA</t>
  </si>
  <si>
    <t xml:space="preserve">THPO/HMBS/NAGA/IL10/LIFR/CCND1/VWA1/TP53</t>
  </si>
  <si>
    <t xml:space="preserve">FONTAINE_PAPILLARY_THYROID_CARCINOMA_DN</t>
  </si>
  <si>
    <t xml:space="preserve">ODAM/ASGR1/IRAK1/FRZB</t>
  </si>
  <si>
    <t xml:space="preserve">HP_HAMARTOMA</t>
  </si>
  <si>
    <t xml:space="preserve">tags=60%, list=56%, signal=26%</t>
  </si>
  <si>
    <t xml:space="preserve">RET/SDHA/SDHB/MVK/PTEN/CCND1</t>
  </si>
  <si>
    <t xml:space="preserve">GOBP_TISSUE_REMODELING</t>
  </si>
  <si>
    <t xml:space="preserve">tags=20%, list=15%, signal=17%</t>
  </si>
  <si>
    <t xml:space="preserve">EPHA2/TNFRSF11B/LIF/CALCA/TP53/RSPO3</t>
  </si>
  <si>
    <t xml:space="preserve">GOCC_TRANSFERASE_COMPLEX_TRANSFERRING_PHOSPHORUS_CONTAINING_GROUPS</t>
  </si>
  <si>
    <t xml:space="preserve">CCND1/IKBKG/PRKAB1/POLR3F/CHUK/ERN1</t>
  </si>
  <si>
    <t xml:space="preserve">GOBP_POSITIVE_REGULATION_OF_CELL_POPULATION_PROLIFERATION</t>
  </si>
  <si>
    <t xml:space="preserve">tags=45%, list=41%, signal=30%</t>
  </si>
  <si>
    <t xml:space="preserve">CSF2RB/AKT3/EREG/CD274/MAP3K5/MEF2C/IRAK4/IL4/TCL1A/CSF1/FGF21/PTEN/MMP12/FLT3LG/IL5RA/IL10/VEGFB/LIFR/STAMBP/KDR/CCN4/IL1A/SIRT1/TNFSF13/VAV3/LTBP3/CCAR1/VEGFD/ODAM/ATF2/FGF23/HCLS1/CCND1/PDGFC/CTF1/PBXIP1/IL12RB1/IL9/FGF5/CD40LG/TGFA/SRPK2/IL11RA/S100A13/NPM1/LIF/CD70/EDNRB/HBEGF/IRAK1/ADA/ADM/BCL2/ABL1/ERN1/TNFSF12/VEGFA/ADAMTS1/CCN1/PGF/FGF2/NTF3</t>
  </si>
  <si>
    <t xml:space="preserve">GOBP_POSITIVE_REGULATION_OF_TRANSPORT</t>
  </si>
  <si>
    <t xml:space="preserve">tags=34%, list=23%, signal=29%</t>
  </si>
  <si>
    <t xml:space="preserve">CRACR2A/IL4/EZR/PFKFB2/PSMD9/FGF21/SCN4B/WASL/VAMP8/IL1A/SIRT1/OCLN/PDZK1/HCLS1/PTPN11/DYNC1H1/PKD2/TARDBP/CHRM1/ZC3H12A/GZMB/TPR/FGR/EDNRB/CEBPB/ABL1/VEGFA/NOS1/CCL2/ANXA2/SMAD3/NTF3</t>
  </si>
  <si>
    <t xml:space="preserve">HP_ABNORMAL_CIRCULATING_METABOLITE_CONCENTRATION</t>
  </si>
  <si>
    <t xml:space="preserve">tags=42%, list=41%, signal=27%</t>
  </si>
  <si>
    <t xml:space="preserve">CAPN3/SLC16A1/CSF2RB/MVK/SIL1/NOS3/PTEN/NDUFS6/SCN4B/IL10/CD244/STAT2/ENPP1/FGF23/POMC/CCND1/CA12/INPPL1/PKD2/IL12RB1/TLR3/TNFRSF11B/GALNT2/PRDX1/RSPO1/TP53/NOS1/USP8/LPL/MYO1E</t>
  </si>
  <si>
    <t xml:space="preserve">GOBP_REGULATION_OF_ION_TRANSPORT</t>
  </si>
  <si>
    <t xml:space="preserve">tags=33%, list=39%, signal=22%</t>
  </si>
  <si>
    <t xml:space="preserve">MEF2C/CRACR2A/NOS3/DLG4/AHNAK/SCN4B/VAMP8/IL1A/PDZK1/HOMER3/FGF23/PKD2/SLMAP/CHRM1/WWP2/KEL/CEBPB/BCL2/ABL1/NOS1/CCL2</t>
  </si>
  <si>
    <t xml:space="preserve">HP_GAIT_DISTURBANCE</t>
  </si>
  <si>
    <t xml:space="preserve">tags=36%, list=27%, signal=28%</t>
  </si>
  <si>
    <t xml:space="preserve">SPTBN2/CAPN3/SIL1/DYNC1I2/MEF2C/PTEN/LMNB1/IL10/MATN3/MECR/FUS/IKBKG/DYNC1H1/SAMD9L/MAFB/ADSL/DNM1/ITPR1/USP8/RANBP2</t>
  </si>
  <si>
    <t xml:space="preserve">GOCC_PLASMA_MEMBRANE_PROTEIN_COMPLEX</t>
  </si>
  <si>
    <t xml:space="preserve">RAMP2/IL18R1/IL12RB1/CNTNAP2/MPP7/CHUK/CD79B/IL18RAP/ITGAL/ANXA2</t>
  </si>
  <si>
    <t xml:space="preserve">HP_ABNORMALITY_OF_THE_PALM</t>
  </si>
  <si>
    <t xml:space="preserve">tags=73%, list=50%, signal=37%</t>
  </si>
  <si>
    <t xml:space="preserve">SDHA/CD28/BCR/MAP2K1/SDHB/IGF1R/CAST/SIL1/PTEN/LIFR/LTBP3/TRIP11/ENPP1/INPPL1/ITCH/NPM1/RSPO1/SH3PXD2B/ANKRD11</t>
  </si>
  <si>
    <t xml:space="preserve">REACTOME_EXTRACELLULAR_MATRIX_ORGANIZATION</t>
  </si>
  <si>
    <t xml:space="preserve">tags=29%, list=32%, signal=21%</t>
  </si>
  <si>
    <t xml:space="preserve">KDR/LTBP3/BMP7/MATN3/MMP10/ADAM12/ADAM15/CTSV/ADAMTS1/ITGAL/FGF2</t>
  </si>
  <si>
    <t xml:space="preserve">YAGI_AML_WITH_INV_16_TRANSLOCATION</t>
  </si>
  <si>
    <t xml:space="preserve">tags=39%, list=31%, signal=27%</t>
  </si>
  <si>
    <t xml:space="preserve">MAPKAPK2/CTRL/ITM2A/DYNC1H1/PKD2/CSNK1D/NFATC3/ARHGEF12/USP8</t>
  </si>
  <si>
    <t xml:space="preserve">BOQUEST_STEM_CELL_DN</t>
  </si>
  <si>
    <t xml:space="preserve">tags=24%, list=23%, signal=19%</t>
  </si>
  <si>
    <t xml:space="preserve">IL18R1/SCARB1/ICA1/PCDH12/HBEGF/SMAD1</t>
  </si>
  <si>
    <t xml:space="preserve">BOSCO_TH1_CYTOTOXIC_MODULE</t>
  </si>
  <si>
    <t xml:space="preserve">tags=27%, list=34%, signal=19%</t>
  </si>
  <si>
    <t xml:space="preserve">IL10/CCL7/CCL8/GZMB/BCL2/MKI67</t>
  </si>
  <si>
    <t xml:space="preserve">BHAT_ESR1_TARGETS_NOT_VIA_AKT1_DN</t>
  </si>
  <si>
    <t xml:space="preserve">tags=57%, list=3%, signal=56%</t>
  </si>
  <si>
    <t xml:space="preserve">ESR1/BCL2L1/LAMB1/IGSF3/MAP3K5/ENPP1/TNFRSF19/SMAD3</t>
  </si>
  <si>
    <t xml:space="preserve">HP_ABNORMAL_FEMORAL_NECK_MORPHOLOGY</t>
  </si>
  <si>
    <t xml:space="preserve">tags=69%, list=29%, signal=50%</t>
  </si>
  <si>
    <t xml:space="preserve">MMP13/COL9A1/BCR/SIL1/TRIP11/ENPP1/IDUA/MATN3/KIF22</t>
  </si>
  <si>
    <t xml:space="preserve">GOBP_ASTROCYTE_DIFFERENTIATION</t>
  </si>
  <si>
    <t xml:space="preserve">tags=20%, list=23%, signal=16%</t>
  </si>
  <si>
    <t xml:space="preserve">PTPN11/LIF/ABL1</t>
  </si>
  <si>
    <t xml:space="preserve">GOBP_POSITIVE_REGULATION_OF_B_CELL_PROLIFERATION</t>
  </si>
  <si>
    <t xml:space="preserve">tags=43%, list=9%, signal=40%</t>
  </si>
  <si>
    <t xml:space="preserve">TNFRSF13C/MEF2C/IL4/VAV3/ADA/BCL2</t>
  </si>
  <si>
    <t xml:space="preserve">GOCC_CLATHRIN_COATED_ENDOCYTIC_VESICLE_MEMBRANE</t>
  </si>
  <si>
    <t xml:space="preserve">PID_PI3KCI_AKT_PATHWAY</t>
  </si>
  <si>
    <t xml:space="preserve">CASP9/BCL2L1/AKT3/MAP3K5/MAPKAP1/CHUK</t>
  </si>
  <si>
    <t xml:space="preserve">KIM_WT1_TARGETS_8HR_DN</t>
  </si>
  <si>
    <t xml:space="preserve">ERF/NDUFS6/NFATC3/AMIGO2</t>
  </si>
  <si>
    <t xml:space="preserve">WP_GLIOBLASTOMA_SIGNALING_PATHWAYS</t>
  </si>
  <si>
    <t xml:space="preserve">tags=43%, list=48%, signal=23%</t>
  </si>
  <si>
    <t xml:space="preserve">MAP2K1/IGF1R/AKT3/PTEN/CCND1/TP53</t>
  </si>
  <si>
    <t xml:space="preserve">GOBP_ANATOMICAL_STRUCTURE_HOMEOSTASIS</t>
  </si>
  <si>
    <t xml:space="preserve">SCGN/CD38/PTH/IL17A/IL6</t>
  </si>
  <si>
    <t xml:space="preserve">GOMF_SIGNALING_RECEPTOR_REGULATOR_ACTIVITY</t>
  </si>
  <si>
    <t xml:space="preserve">tags=34%, list=35%, signal=25%</t>
  </si>
  <si>
    <t xml:space="preserve">FAM3B/FLT3LG/TNFSF14/IL10/VEGFB/IL17D/IL1A/TNFSF13/CCL7/VEGFD/BMP7/CXCL6/FGF23/POMC/PDGFC/CCL8/CTF1/NRTN/PSPN/NPPC/IL9/TAFA5/FGF5/CD40LG/CXCL1/TGFA/TNFRSF11B/LIF/CD70/HBEGF/CALCA/IL33/ADM/DKK4/HGF/MSTN/TNFSF12/VEGFA/CCL2/PGF/FGF2/NTF3</t>
  </si>
  <si>
    <t xml:space="preserve">KEGG_CYTOKINE_CYTOKINE_RECEPTOR_INTERACTION</t>
  </si>
  <si>
    <t xml:space="preserve">tags=38%, list=35%, signal=27%</t>
  </si>
  <si>
    <t xml:space="preserve">FLT3LG/IL5RA/TNFRSF13B/TNFSF14/IL10/EDA2R/VEGFB/LIFR/TNFRSF6B/KDR/IL1A/IFNAR1/TNFSF13/CCL7/VEGFD/BMP7/TNFRSF10A/CXCL6/PDGFC/CCL8/CTF1/IL18R1/IL10RA/IL12RB1/TNFRSF19/IL9/CD40LG/CXCL1/IL11RA/TNFRSF11B/LIF/CD70/TNFRSF9/HGF/IL18RAP/TNFSF12/VEGFA/CCL2</t>
  </si>
  <si>
    <t xml:space="preserve">GOBP_LEUKOCYTE_PROLIFERATION</t>
  </si>
  <si>
    <t xml:space="preserve">tags=22%, list=24%, signal=18%</t>
  </si>
  <si>
    <t xml:space="preserve">CCL8/IL12RB1/IL9/ITCH/CD40LG/MAD1L1/CD70/RC3H1/CEBPB/ADA/IL33/BCL2/ABL1/TP53/CBLB/AZI2</t>
  </si>
  <si>
    <t xml:space="preserve">GOMF_CYTOKINE_ACTIVITY</t>
  </si>
  <si>
    <t xml:space="preserve">tags=31%, list=35%, signal=22%</t>
  </si>
  <si>
    <t xml:space="preserve">FAM3B/FLT3LG/TNFSF14/IL10/IL17D/IL1A/TNFSF13/CCL7/BMP7/CXCL6/CCL8/CTF1/IL9/TAFA5/CD40LG/CXCL1/TNFRSF11B/LIF/CD70/IL33/MSTN/TNFSF12/VEGFA/CCL2/FGF2</t>
  </si>
  <si>
    <t xml:space="preserve">GOBP_NEGATIVE_REGULATION_OF_IMMUNE_RESPONSE</t>
  </si>
  <si>
    <t xml:space="preserve">tags=15%, list=7%, signal=14%</t>
  </si>
  <si>
    <t xml:space="preserve">PDCD1/IL4R/ARG1/IL2/NPY</t>
  </si>
  <si>
    <t xml:space="preserve">GOBP_REGULATION_OF_HEMOPOIESIS</t>
  </si>
  <si>
    <t xml:space="preserve">tags=23%, list=25%, signal=19%</t>
  </si>
  <si>
    <t xml:space="preserve">BRUINS_UVC_RESPONSE_VIA_TP53_GROUP_A</t>
  </si>
  <si>
    <t xml:space="preserve">SEZ6/ENPP1/MATN3/ADAM15/SCPEP1/NAAA/PDGFC/RASGRP2/CTF1/GPC5/LMOD1/DNMBP/CEBPB/IRAK1/BCL2/VRK3/WIF1/MYO1E</t>
  </si>
  <si>
    <t xml:space="preserve">GOBP_T_CELL_MEDIATED_IMMUNITY</t>
  </si>
  <si>
    <t xml:space="preserve">tags=17%, list=9%, signal=16%</t>
  </si>
  <si>
    <t xml:space="preserve">IL18/IL6/ARG1/WAS</t>
  </si>
  <si>
    <t xml:space="preserve">GOBP_REGULATION_OF_RESPONSE_TO_BIOTIC_STIMULUS</t>
  </si>
  <si>
    <t xml:space="preserve">tags=46%, list=46%, signal=26%</t>
  </si>
  <si>
    <t xml:space="preserve">BMP6/CASP8/HLA-A/CRTAM/SH2D1A/IL17F/NMI/MAVS/RNF135/EREG/CD274/DDX60/IL4/MMP12/TRIM5/PTPN1/STAT2/CXCL6/TARBP2/PTPN11/IL12RB1/ITCH/ZC3H12A/POLR3F/FGR/DTX3L/TRIM41/PYHIN1</t>
  </si>
  <si>
    <t xml:space="preserve">KEGG_ALLOGRAFT_REJECTION</t>
  </si>
  <si>
    <t xml:space="preserve">GOBP_NEGATIVE_REGULATION_OF_RESPONSE_TO_BIOTIC_STIMULUS</t>
  </si>
  <si>
    <t xml:space="preserve">tags=100%, list=79%, signal=21%</t>
  </si>
  <si>
    <t xml:space="preserve">ARG1/PCBP2/SUSD4/SERPINB4/SLAMF8/SIRT2/SERPINB9/GFER/TRIM21/KLRD1/HLA-A/NMI/MMP12/STAT2/TARBP2/ITCH</t>
  </si>
  <si>
    <t xml:space="preserve">GOBP_MYELOID_CELL_ACTIVATION_INVOLVED_IN_IMMUNE_RESPONSE</t>
  </si>
  <si>
    <t xml:space="preserve">REACTOME_FATTY_ACID_METABOLISM</t>
  </si>
  <si>
    <t xml:space="preserve">DPEP1/DPEP2</t>
  </si>
  <si>
    <t xml:space="preserve">KEGG_AUTOIMMUNE_THYROID_DISEASE</t>
  </si>
  <si>
    <t xml:space="preserve">WP_COMPLEMENT_SYSTEM_IN_NEURONAL_DEVELOPMENT_AND_PLASTICITY</t>
  </si>
  <si>
    <t xml:space="preserve">tags=100%, list=80%, signal=20%</t>
  </si>
  <si>
    <t xml:space="preserve">CX3CL1/SUSD4/TGFB1/XIAP/CASP10/FASLG/BAX/IFNG/C1QA/CASP7/SCRIB/CASP9/ITGAV/CASP8/MASP1/C4BPB</t>
  </si>
  <si>
    <t xml:space="preserve">HP_ABNORMALITY_OF_UPPER_LIMB_JOINT</t>
  </si>
  <si>
    <t xml:space="preserve">TRIP11/MASP1/ENPP1/IDUA/MATN3/IKBKG/PTPN11/KIF22/ITCH/MAFB/SH3PXD2B/SMAD3</t>
  </si>
  <si>
    <t xml:space="preserve">GOBP_POSITIVE_REGULATION_OF_ERK1_AND_ERK2_CASCADE</t>
  </si>
  <si>
    <t xml:space="preserve">tags=28%, list=32%, signal=20%</t>
  </si>
  <si>
    <t xml:space="preserve">KDR/IL1A/CCL7/FGF23/PDGFC/CCL8/PTPN11/CXCL17/ABL1/CCL2/FGF2</t>
  </si>
  <si>
    <t xml:space="preserve">GOMF_HYDROLASE_ACTIVITY_ACTING_ON_CARBON_NITROGEN_BUT_NOT_PEPTIDE_BONDS</t>
  </si>
  <si>
    <t xml:space="preserve">SIRT1/HDAC9/NAAA/HDAC5/CD101/ADA</t>
  </si>
  <si>
    <t xml:space="preserve">HP_HYDROCEPHALUS</t>
  </si>
  <si>
    <t xml:space="preserve">PRDX1/TP53/CCL2</t>
  </si>
  <si>
    <t xml:space="preserve">GOBP_POSITIVE_REGULATION_OF_JNK_CASCADE</t>
  </si>
  <si>
    <t xml:space="preserve">MAP3K5/CRACR2A/EDA2R/PJA2/IL1A/TNFRSF19/TLR3/AXIN1</t>
  </si>
  <si>
    <t xml:space="preserve">GOBP_TUMOR_NECROSIS_FACTOR_SUPERFAMILY_CYTOKINE_PRODUCTION</t>
  </si>
  <si>
    <t xml:space="preserve">tags=42%, list=36%, signal=28%</t>
  </si>
  <si>
    <t xml:space="preserve">IL17F/MAVS/CD274/IL4/TLR1/IL10/MAPKAPK2/IL1A/POMC/PTPN11/TLR3/AKAP8/ZC3H12A/IL33/ARHGEF2/LPL</t>
  </si>
  <si>
    <t xml:space="preserve">HP_CEREBELLAR_ATROPHY</t>
  </si>
  <si>
    <t xml:space="preserve">SPTBN2/MVK/SIL1/DLG4/CNP/SAMD9L/ADSL/EXOSC3/ITPR1</t>
  </si>
  <si>
    <t xml:space="preserve">GOBP_GLIAL_CELL_DEVELOPMENT</t>
  </si>
  <si>
    <t xml:space="preserve">CNTN2/PTEN/WASF3</t>
  </si>
  <si>
    <t xml:space="preserve">WP_REGULATORY_CIRCUITS_OF_THE_STAT3_SIGNALING_PATHWAY</t>
  </si>
  <si>
    <t xml:space="preserve">tags=63%, list=52%, signal=31%</t>
  </si>
  <si>
    <t xml:space="preserve">IL22RA1/IL20RA/CSF3R/AKT1S1/CSF2RB/IL5RA/LIFR/IFNAR1/MAPKAP1/CTF1/IL10RA/IL11RA</t>
  </si>
  <si>
    <t xml:space="preserve">HP_ABNORMALITY_OF_THE_KNEE</t>
  </si>
  <si>
    <t xml:space="preserve">tags=30%, list=33%, signal=20%</t>
  </si>
  <si>
    <t xml:space="preserve">LIFR/TRIP11/ENPP1/IDUA/MATN3/KIF22/SH3PXD2B/SMAD3</t>
  </si>
  <si>
    <t xml:space="preserve">HP_URINARY_TRACT_NEOPLASM</t>
  </si>
  <si>
    <t xml:space="preserve">tags=50%, list=50%, signal=25%</t>
  </si>
  <si>
    <t xml:space="preserve">SDHA/SDHB/MVK/PTEN/CCND1/TP53</t>
  </si>
  <si>
    <t xml:space="preserve">GOMF_MODIFIED_AMINO_ACID_BINDING</t>
  </si>
  <si>
    <t xml:space="preserve">tags=31%, list=4%, signal=30%</t>
  </si>
  <si>
    <t xml:space="preserve">GSDMD/PTGES2/SCARB1/ANXA2</t>
  </si>
  <si>
    <t xml:space="preserve">LIU_VAV3_PROSTATE_CARCINOGENESIS_UP</t>
  </si>
  <si>
    <t xml:space="preserve">tags=23%, list=26%, signal=17%</t>
  </si>
  <si>
    <t xml:space="preserve">HDAC9/FUS/EDNRB</t>
  </si>
  <si>
    <t xml:space="preserve">HP_ABNORMAL_CEREBRAL_VASCULAR_MORPHOLOGY</t>
  </si>
  <si>
    <t xml:space="preserve">WP_RAS_SIGNALING</t>
  </si>
  <si>
    <t xml:space="preserve">RASGRP2/IKBKG/PTPN11/EPHA2/CHUK/ABL1</t>
  </si>
  <si>
    <t xml:space="preserve">PROVENZANI_METASTASIS_UP</t>
  </si>
  <si>
    <t xml:space="preserve">tags=58%, list=13%, signal=51%</t>
  </si>
  <si>
    <t xml:space="preserve">CES2/VSNL1/LTA4H/CEMIP2/LRIG1/AMIGO2/ADA</t>
  </si>
  <si>
    <t xml:space="preserve">GOBP_CELLULAR_AMINO_ACID_CATABOLIC_PROCESS</t>
  </si>
  <si>
    <t xml:space="preserve">NOS2/NOS3/HNMT/NOS1</t>
  </si>
  <si>
    <t xml:space="preserve">NIKOLSKY_BREAST_CANCER_8Q23_Q24_AMPLICON</t>
  </si>
  <si>
    <t xml:space="preserve">tags=67%, list=57%, signal=29%</t>
  </si>
  <si>
    <t xml:space="preserve">TG/SCRIB/NAPRT/ST3GAL1/GSDMD/EBAG9/CCN4/TNFRSF11B</t>
  </si>
  <si>
    <t xml:space="preserve">KAYO_AGING_MUSCLE_DN</t>
  </si>
  <si>
    <t xml:space="preserve">CTSH/CASP4/SDHB/ERF/POLR2F/ICA1</t>
  </si>
  <si>
    <t xml:space="preserve">GRAHAM_CML_QUIESCENT_VS_NORMAL_DIVIDING_UP</t>
  </si>
  <si>
    <t xml:space="preserve">CXCL8/CCL20/CXCL6/CCL8/NFAT5</t>
  </si>
  <si>
    <t xml:space="preserve">HP_MELANOCYTIC_NEVUS</t>
  </si>
  <si>
    <t xml:space="preserve">THPO/SDHB/ERF/PTEN/PTPN11/TNFRSF11B</t>
  </si>
  <si>
    <t xml:space="preserve">WP_COVID19_ADVERSE_OUTCOME_PATHWAY</t>
  </si>
  <si>
    <t xml:space="preserve">tags=17%, list=5%, signal=16%</t>
  </si>
  <si>
    <t xml:space="preserve">IL10/CCL2</t>
  </si>
  <si>
    <t xml:space="preserve">GOBP_POSITIVE_REGULATION_OF_PROTEIN_POLYMERIZATION</t>
  </si>
  <si>
    <t xml:space="preserve">CCL26/BAG4/BAIAP2/OCLN/GIT1/LMOD1</t>
  </si>
  <si>
    <t xml:space="preserve">WIERENGA_STAT5A_TARGETS_DN</t>
  </si>
  <si>
    <t xml:space="preserve">FCER1A/SCPEP1/CCND1/WASF3</t>
  </si>
  <si>
    <t xml:space="preserve">GOCC_PROTEIN_KINASE_COMPLEX</t>
  </si>
  <si>
    <t xml:space="preserve">CCND1/IKBKG/PRKAB1/CHUK/ERN1</t>
  </si>
  <si>
    <t xml:space="preserve">GOBP_NEGATIVE_REGULATION_OF_LEUKOCYTE_APOPTOTIC_PROCESS</t>
  </si>
  <si>
    <t xml:space="preserve">tags=36%, list=25%, signal=28%</t>
  </si>
  <si>
    <t xml:space="preserve">ST3GAL1/HIF1A/HCLS1/ADA</t>
  </si>
  <si>
    <t xml:space="preserve">JECHLINGER_EPITHELIAL_TO_MESENCHYMAL_TRANSITION_UP</t>
  </si>
  <si>
    <t xml:space="preserve">ADA/CCL2</t>
  </si>
  <si>
    <t xml:space="preserve">THUM_SYSTOLIC_HEART_FAILURE_DN</t>
  </si>
  <si>
    <t xml:space="preserve">CALCOCO2/WASL/EGLN1/CFDP1/METAP2</t>
  </si>
  <si>
    <t xml:space="preserve">HOWLIN_PUBERTAL_MAMMARY_GLAND</t>
  </si>
  <si>
    <t xml:space="preserve">PTEN/CCL7/VEGFD/CCL8</t>
  </si>
  <si>
    <t xml:space="preserve">GOCC_FICOLIN_1_RICH_GRANULE_LUMEN</t>
  </si>
  <si>
    <t xml:space="preserve">tags=90%, list=59%, signal=37%</t>
  </si>
  <si>
    <t xml:space="preserve">GSTP1/TIMP2/COMMD9/TNFAIP6/CTSH/LTA4H/GSDMD/PPIE/SRP14</t>
  </si>
  <si>
    <t xml:space="preserve">REACTOME_SIGNALING_BY_ERBB4</t>
  </si>
  <si>
    <t xml:space="preserve">EREG/DLG4/ITCH/TAB2/HBEGF</t>
  </si>
  <si>
    <t xml:space="preserve">GOBP_T_HELPER_17_TYPE_IMMUNE_RESPONSE</t>
  </si>
  <si>
    <t xml:space="preserve">LY9/IL4/IL12RB1/ZC3H12A/RC3H1</t>
  </si>
  <si>
    <t xml:space="preserve">HP_ABNORMAL_5TH_FINGER_MORPHOLOGY</t>
  </si>
  <si>
    <t xml:space="preserve">tags=47%, list=8%, signal=44%</t>
  </si>
  <si>
    <t xml:space="preserve">AKT3/PTEN/LIFR/MASP1/PTPN11/SH3PXD2B/SMARCA4</t>
  </si>
  <si>
    <t xml:space="preserve">REACTOME_INNATE_IMMUNE_SYSTEM</t>
  </si>
  <si>
    <t xml:space="preserve">tags=21%, list=24%, signal=19%</t>
  </si>
  <si>
    <t xml:space="preserve">RASGRP2/IKBKG/PTPN11/DYNC1H1/FAF2/ITCH/C4BPB/MUC13/ECSIT/CXCL1/TLR3/IQGAP2/NFATC3/TAB2/NBEAL2/POLR3F/CTSV/DNM1/FGR/CHUK/ATF1/IRAK1/BCL2/ABL1/NOS1/ATAD3B/VRK3/ITGAL/WASF3/ITPR1/ANXA2/DHX36/MYO9B/TRIM25</t>
  </si>
  <si>
    <t xml:space="preserve">GOBP_CELL_ACTIVATION</t>
  </si>
  <si>
    <t xml:space="preserve">tags=21%, list=23%, signal=20%</t>
  </si>
  <si>
    <t xml:space="preserve">IL18R1/PTPN11/IL12RB1/HDAC5/IL9/ITCH/CEBPA/CD40LG/AP3B1/MAD1L1/MAFB/TLR3/ZC3H12A/EXOSC3/BLNK/ZBTB16/TXLNA/S100A13/FGR/CD70/RC3H1/PRDX1/CEBPB/ADA/CD79B/IL33/NHEJ1/RNF41/BCL2/ABL1/TP53/CCL2/ITGAL/CBLB/SMAD3/UNG/NBN/AZI2</t>
  </si>
  <si>
    <t xml:space="preserve">GOBP_INNATE_IMMUNE_RESPONSE</t>
  </si>
  <si>
    <t xml:space="preserve">tags=18%, list=24%, signal=16%</t>
  </si>
  <si>
    <t xml:space="preserve">CCL8/IKBKG/PTPN11/IL12RB1/ITCH/C4BPB/ECSIT/SRPK2/TLR3/AKAP8/GZMB/POLR3F/FGR/PRDX1/CHUK/IRAK1/DTX3L/TP53/CCL2/ARHGEF2/TRIM41/DHX36/DDX21/PYHIN1/TRIM25</t>
  </si>
  <si>
    <t xml:space="preserve">GOBP_REGULATION_OF_T_CELL_ACTIVATION</t>
  </si>
  <si>
    <t xml:space="preserve">PTPN11/IL12RB1/ITCH/CD40LG/AP3B1/MAD1L1/ZC3H12A/ZBTB16/CD70/RC3H1/CEBPB/ADA/ABL1/CCL2/CBLB</t>
  </si>
  <si>
    <t xml:space="preserve">FULCHER_INFLAMMATORY_RESPONSE_LECTIN_VS_LPS_DN</t>
  </si>
  <si>
    <t xml:space="preserve">tags=44%, list=43%, signal=26%</t>
  </si>
  <si>
    <t xml:space="preserve">LTA4H/NMI/CAST/LY9/CALCOCO2/STXBP3/ADGRE1/HNMT/LXN/APIP/IL10/TRIM5/HRH1/SIRT1/FUS/SCARB1/SAMD9L/MAFB/CTSV/RNF213/ADA/NBN</t>
  </si>
  <si>
    <t xml:space="preserve">HP_CONGESTIVE_HEART_FAILURE</t>
  </si>
  <si>
    <t xml:space="preserve">MYL3/ACVRL1/LAT2/IDS/RET/SDHA/SDHB/PTEN/ENPP1/IKBKG</t>
  </si>
  <si>
    <t xml:space="preserve">GOCC_PRESYNAPSE</t>
  </si>
  <si>
    <t xml:space="preserve">tags=27%, list=27%, signal=20%</t>
  </si>
  <si>
    <t xml:space="preserve">SEPTIN8/RTN4R/ADAM23/ICA1/GIT1/CHRM1/DNM1/DNMBP/CALCA/NTF3</t>
  </si>
  <si>
    <t xml:space="preserve">GOBP_POSITIVE_REGULATION_OF_PRODUCTION_OF_MOLECULAR_MEDIATOR_OF_IMMUNE_RESPONSE</t>
  </si>
  <si>
    <t xml:space="preserve">tags=42%, list=2%, signal=42%</t>
  </si>
  <si>
    <t xml:space="preserve">XCL1/STX4/IL17F/MAVS/IL4/IL10/CD244/SIRT1/TNFSF13/IL18R1/EXOSC3/DHX36/DDX21</t>
  </si>
  <si>
    <t xml:space="preserve">GOBP_ORGANIC_ACID_BIOSYNTHETIC_PROCESS</t>
  </si>
  <si>
    <t xml:space="preserve">tags=39%, list=43%, signal=22%</t>
  </si>
  <si>
    <t xml:space="preserve">LTA4H/PTGES2/APIP/SIRT1/MECR/PRKAB1/LPL</t>
  </si>
  <si>
    <t xml:space="preserve">GOBP_CARBOHYDRATE_HOMEOSTASIS</t>
  </si>
  <si>
    <t xml:space="preserve">tags=65%, list=48%, signal=35%</t>
  </si>
  <si>
    <t xml:space="preserve">VSNL1/HIF1A/IGF1R/STX4/ASPSCR1/SLC16A1/FGF21/VGF/STXBP3/FAM3B/CCN4/SIRT1/POMC/PTPN11/CEBPA/ERN1/SMARCA4</t>
  </si>
  <si>
    <t xml:space="preserve">GOBP_RECEPTOR_SIGNALING_PATHWAY_VIA_STAT</t>
  </si>
  <si>
    <t xml:space="preserve">tags=32%, list=34%, signal=22%</t>
  </si>
  <si>
    <t xml:space="preserve">IL10/STAMBP/IFNAR1/STAT2/HCLS1/CTF1/PKD2/IL10RA/IL9/LIF/VEGFA/CCL2</t>
  </si>
  <si>
    <t xml:space="preserve">REACTOME_G_ALPHA_Q_SIGNALLING_EVENTS</t>
  </si>
  <si>
    <t xml:space="preserve">RASGRP2/CHRM1/EDNRB/HBEGF/ITPR1</t>
  </si>
  <si>
    <t xml:space="preserve">GOBP_EPITHELIAL_TO_MESENCHYMAL_TRANSITION</t>
  </si>
  <si>
    <t xml:space="preserve">BMP7/ADAM15/PHLDB1/SMAD2/HGF/SMAD3</t>
  </si>
  <si>
    <t xml:space="preserve">GOBP_LOCOMOTORY_BEHAVIOR</t>
  </si>
  <si>
    <t xml:space="preserve">tags=56%, list=47%, signal=30%</t>
  </si>
  <si>
    <t xml:space="preserve">PRKN/GDNF/SNCG/CNTN2/PTEN/DLG4/CNP/GPR37/SEZ6/GIT1</t>
  </si>
  <si>
    <t xml:space="preserve">GOCC_VACUOLAR_LUMEN</t>
  </si>
  <si>
    <t xml:space="preserve">PSMD1/STK11IP/IDUA/NAAA/DYNC1H1/FAF2/GPC5/IFI30/CTSV/GPC1/ANXA2</t>
  </si>
  <si>
    <t xml:space="preserve">GOBP_ORGANIC_ACID_CATABOLIC_PROCESS</t>
  </si>
  <si>
    <t xml:space="preserve">tags=35%, list=41%, signal=21%</t>
  </si>
  <si>
    <t xml:space="preserve">NOS2/NOS3/HNMT/HAO1/DECR1/NOS1</t>
  </si>
  <si>
    <t xml:space="preserve">GOBP_CHONDROCYTE_DIFFERENTIATION</t>
  </si>
  <si>
    <t xml:space="preserve">CCN4/LTBP3/TRIP11/ATF2/PTPN11/NPPC/ZBTB16/SMAD3</t>
  </si>
  <si>
    <t xml:space="preserve">NABA_ECM_REGULATORS</t>
  </si>
  <si>
    <t xml:space="preserve">EGLN1/MASP1/MMP10/ADAM12/ADAM15/ADAM23/SERPINI2/SERPINB5/CTSV/ADAMTS1</t>
  </si>
  <si>
    <t xml:space="preserve">KEGG_T_CELL_RECEPTOR_SIGNALING_PATHWAY</t>
  </si>
  <si>
    <t xml:space="preserve">tags=22%, list=23%, signal=17%</t>
  </si>
  <si>
    <t xml:space="preserve">IKBKG/CD40LG/NFATC3/NFAT5/CHUK/CBLB</t>
  </si>
  <si>
    <t xml:space="preserve">GOMF_CHEMOKINE_ACTIVITY</t>
  </si>
  <si>
    <t xml:space="preserve">tags=38%, list=30%, signal=27%</t>
  </si>
  <si>
    <t xml:space="preserve">CXCL8/XCL1/CCL20/CCL7/CXCL6/CCL8/CXCL1/CCL2</t>
  </si>
  <si>
    <t xml:space="preserve">GOBP_REGULATION_OF_LEUKOCYTE_APOPTOTIC_PROCESS</t>
  </si>
  <si>
    <t xml:space="preserve">tags=38%, list=41%, signal=23%</t>
  </si>
  <si>
    <t xml:space="preserve">CD274/MEF2C/PTEN/IL10/SIRT1/HCLS1/ADA/TP53</t>
  </si>
  <si>
    <t xml:space="preserve">HP_ABNORMALITY_OF_PULMONARY_CIRCULATION</t>
  </si>
  <si>
    <t xml:space="preserve">tags=35%, list=38%, signal=22%</t>
  </si>
  <si>
    <t xml:space="preserve">PTEN/IL10/LIFR/ENPP1/IDUA/IKBKG</t>
  </si>
  <si>
    <t xml:space="preserve">HP_ABNORMAL_CNS_MYELINATION</t>
  </si>
  <si>
    <t xml:space="preserve">PTEN/NDUFS6/LMNB1/IDUA/PNPT1/FUS/ADSL/EDNRB</t>
  </si>
  <si>
    <t xml:space="preserve">GOBP_POSITIVE_REGULATION_OF_PROTEIN_KINASE_B_SIGNALING</t>
  </si>
  <si>
    <t xml:space="preserve">tags=13%, list=14%, signal=12%</t>
  </si>
  <si>
    <t xml:space="preserve">MTDH/HBEGF/FGF2</t>
  </si>
  <si>
    <t xml:space="preserve">RAO_BOUND_BY_SALL4_ISOFORM_B</t>
  </si>
  <si>
    <t xml:space="preserve">TRIM5/VAV3/IDUA/ATF2/HDAC9/ADAM23/TNFRSF19/NPM1/FBXO28</t>
  </si>
  <si>
    <t xml:space="preserve">REACTOME_ANTIGEN_PROCESSING_CROSS_PRESENTATION</t>
  </si>
  <si>
    <t xml:space="preserve">ITGAV/HLA-A/STX4/PSMD9/TLR1/PSMD1/VAMP8/IKBKG/CTSV/CHUK</t>
  </si>
  <si>
    <t xml:space="preserve">CHIBA_RESPONSE_TO_TSA_UP</t>
  </si>
  <si>
    <t xml:space="preserve">tags=80%, list=11%, signal=72%</t>
  </si>
  <si>
    <t xml:space="preserve">BSG/KRT19/TIMP2/CASP9/MMP13/BMP6/HLA-A/HBEGF</t>
  </si>
  <si>
    <t xml:space="preserve">GOBP_ENDOCRINE_PROCESS</t>
  </si>
  <si>
    <t xml:space="preserve">ECE1/BMP6/NOS3/POMC/PTPN11/EDNRB</t>
  </si>
  <si>
    <t xml:space="preserve">GOCC_INTRINSIC_COMPONENT_OF_SYNAPTIC_MEMBRANE</t>
  </si>
  <si>
    <t xml:space="preserve">CNTN2/DLG4/CLSTN3/ADAM23/CHRM1/CLSTN2</t>
  </si>
  <si>
    <t xml:space="preserve">DAZARD_RESPONSE_TO_UV_SCC_UP</t>
  </si>
  <si>
    <t xml:space="preserve">tags=13%, list=4%, signal=13%</t>
  </si>
  <si>
    <t xml:space="preserve">CXCL1/ANXA2</t>
  </si>
  <si>
    <t xml:space="preserve">GOBP_MYOBLAST_DIFFERENTIATION</t>
  </si>
  <si>
    <t xml:space="preserve">tags=46%, list=13%, signal=41%</t>
  </si>
  <si>
    <t xml:space="preserve">CAPN3/MAP3K5/MEF2C/TNFSF14/BOC/MSTN</t>
  </si>
  <si>
    <t xml:space="preserve">GOBP_REGULATION_OF_MYOBLAST_DIFFERENTIATION</t>
  </si>
  <si>
    <t xml:space="preserve">GOBP_POSITIVE_REGULATION_OF_INTERLEUKIN_12_PRODUCTION</t>
  </si>
  <si>
    <t xml:space="preserve">CD40LG/TLR3</t>
  </si>
  <si>
    <t xml:space="preserve">HP_EXTERNAL_GENITAL_HYPOPLASIA</t>
  </si>
  <si>
    <t xml:space="preserve">PTPN11/ZBTB16/RSPO1</t>
  </si>
  <si>
    <t xml:space="preserve">PID_ATF2_PATHWAY</t>
  </si>
  <si>
    <t xml:space="preserve">ATF2/CCND1/SERPINB5/BCL2</t>
  </si>
  <si>
    <t xml:space="preserve">HP_UNSTEADY_GAIT</t>
  </si>
  <si>
    <t xml:space="preserve">SAMD9L/DNM1</t>
  </si>
  <si>
    <t xml:space="preserve">ACOSTA_PROLIFERATION_INDEPENDENT_MYC_TARGETS_DN</t>
  </si>
  <si>
    <t xml:space="preserve">tags=53%, list=4%, signal=52%</t>
  </si>
  <si>
    <t xml:space="preserve">S100A11/ESR1/BCL2L1/HMBS/ADAMTSL4/SNCG/NAGA/ARHGEF2</t>
  </si>
  <si>
    <t xml:space="preserve">GOBP_RESPONSE_TO_ESTRADIOL</t>
  </si>
  <si>
    <t xml:space="preserve">tags=33%, list=2%, signal=33%</t>
  </si>
  <si>
    <t xml:space="preserve">IL10/BMP7/CCND1/NQO1</t>
  </si>
  <si>
    <t xml:space="preserve">HP_ABNORMALITY_OF_THE_URETER</t>
  </si>
  <si>
    <t xml:space="preserve">STAMBP/ROBO2/LMOD1/AXIN1</t>
  </si>
  <si>
    <t xml:space="preserve">GOBP_CELLULAR_KETONE_METABOLIC_PROCESS</t>
  </si>
  <si>
    <t xml:space="preserve">EDNRB/ADM</t>
  </si>
  <si>
    <t xml:space="preserve">HP_ABNORMAL_EXTEROCEPTIVE_SENSATION</t>
  </si>
  <si>
    <t xml:space="preserve">THPO/SDHA/HMBS/NAGA/IL10/LIFR/CCND1/VWA1/TP53</t>
  </si>
  <si>
    <t xml:space="preserve">WP_INTEGRINMEDIATED_CELL_ADHESION</t>
  </si>
  <si>
    <t xml:space="preserve">tags=46%, list=5%, signal=44%</t>
  </si>
  <si>
    <t xml:space="preserve">ITGAV/MAP2K1/CAPN3/AKT3/VAV3/ITGAL</t>
  </si>
  <si>
    <t xml:space="preserve">HP_PHOTOPHOBIA</t>
  </si>
  <si>
    <t xml:space="preserve">KRT5/TACSTD2/ESR1/HLA-A/IL10/AP3B1/PIKFYVE</t>
  </si>
  <si>
    <t xml:space="preserve">GOBP_TELENCEPHALON_DEVELOPMENT</t>
  </si>
  <si>
    <t xml:space="preserve">HIF1A/IGF1R/CNTN2/MDGA1/PTEN/ROBO2/RTN4R/RYK/CNTNAP2/DRAXIN/SLIT2</t>
  </si>
  <si>
    <t xml:space="preserve">CHIARADONNA_NEOPLASTIC_TRANSFORMATION_CDC25_UP</t>
  </si>
  <si>
    <t xml:space="preserve">SLC16A1/CSF1/PTEN/LXN/ANP32E/CXCL6/CEBPB/CCL2</t>
  </si>
  <si>
    <t xml:space="preserve">SMID_BREAST_CANCER_RELAPSE_IN_BRAIN_DN</t>
  </si>
  <si>
    <t xml:space="preserve">tags=70%, list=4%, signal=68%</t>
  </si>
  <si>
    <t xml:space="preserve">RET/ESR1/IL11/AGR2/VAV3/CA12/ITPR1</t>
  </si>
  <si>
    <t xml:space="preserve">GOBP_POSITIVE_REGULATION_OF_ADAPTIVE_IMMUNE_RESPONSE</t>
  </si>
  <si>
    <t xml:space="preserve">IL18/CD4/IL6/IL2</t>
  </si>
  <si>
    <t xml:space="preserve">GOCC_SPECIFIC_GRANULE_MEMBRANE</t>
  </si>
  <si>
    <t xml:space="preserve">tags=22%, list=32%, signal=15%</t>
  </si>
  <si>
    <t xml:space="preserve">VAMP8/RAB37/CKAP4/ITGAL</t>
  </si>
  <si>
    <t xml:space="preserve">GOCC_VESICLE_MEMBRANE</t>
  </si>
  <si>
    <t xml:space="preserve">tags=25%, list=26%, signal=21%</t>
  </si>
  <si>
    <t xml:space="preserve">SEPTIN8/RAB37/CKAP4/LAMP3/KIAA0319/SCARB1/PKD2/ITCH/ICA1/TGFA/AP3B1/TLR3/IQGAP2/STX5/TAB2/NBEAL2/PIKFYVE/HBEGF/IRAK1/DTX3L/EHD4/NOS1/ATAD3B/ITGAL/ITPR1/ANXA2/USP8</t>
  </si>
  <si>
    <t xml:space="preserve">REACTOME_PROGRAMMED_CELL_DEATH</t>
  </si>
  <si>
    <t xml:space="preserve">tags=37%, list=42%, signal=22%</t>
  </si>
  <si>
    <t xml:space="preserve">GSDMD/AKT3/DAPK2/DSG3/PSMD9/LMNB1/APIP/PSMD1/IL1A/OCLN/TNFRSF10A/GZMB/BCL2/TP53</t>
  </si>
  <si>
    <t xml:space="preserve">GOBP_REGULATION_OF_MYELOID_LEUKOCYTE_DIFFERENTIATION</t>
  </si>
  <si>
    <t xml:space="preserve">HCLS1/MAFB/TLR3/LIF/CEBPB</t>
  </si>
  <si>
    <t xml:space="preserve">HP_ABNORMALITY_OF_THE_AUTONOMIC_NERVOUS_SYSTEM</t>
  </si>
  <si>
    <t xml:space="preserve">tags=53%, list=35%, signal=35%</t>
  </si>
  <si>
    <t xml:space="preserve">ECE1/PRKN/GDNF/LMNB1/SCN4B/LIFR/NRTN/IL12RB1/EDNRB</t>
  </si>
  <si>
    <t xml:space="preserve">HP_PES_CAVUS</t>
  </si>
  <si>
    <t xml:space="preserve">tags=29%, list=28%, signal=21%</t>
  </si>
  <si>
    <t xml:space="preserve">IDUA/DYNC1H1/VWA1/MAFB</t>
  </si>
  <si>
    <t xml:space="preserve">GOCC_PHAGOCYTIC_VESICLE</t>
  </si>
  <si>
    <t xml:space="preserve">STX8/ITGAV/HLA-A/STX4/STXBP3/RILP/TLR1/VAMP8/PIKFYVE</t>
  </si>
  <si>
    <t xml:space="preserve">BROWNE_HCMV_INFECTION_18HR_UP</t>
  </si>
  <si>
    <t xml:space="preserve">tags=64%, list=30%, signal=46%</t>
  </si>
  <si>
    <t xml:space="preserve">SERPINB8/CXCL8/ERF/DLG4/CFDP1/ATF2/CD83/MORC3/CBLB</t>
  </si>
  <si>
    <t xml:space="preserve">GOBP_DETECTION_OF_BIOTIC_STIMULUS</t>
  </si>
  <si>
    <t xml:space="preserve">PGLYRP3/CLEC6A/TLR2/LY96/CLEC7A/TLR4/HLA-A/CRTAM/TLR1/ATF2/SCARB1</t>
  </si>
  <si>
    <t xml:space="preserve">GOBP_SENSORY_PERCEPTION_OF_MECHANICAL_STIMULUS</t>
  </si>
  <si>
    <t xml:space="preserve">tags=10%, list=2%, signal=10%</t>
  </si>
  <si>
    <t xml:space="preserve">CEACAM16</t>
  </si>
  <si>
    <t xml:space="preserve">GOBP_CIRCADIAN_RHYTHM</t>
  </si>
  <si>
    <t xml:space="preserve">NOS2/PTEN/SIRT1/TARDBP/CSNK1D/TP53</t>
  </si>
  <si>
    <t xml:space="preserve">GOBP_ADULT_BEHAVIOR</t>
  </si>
  <si>
    <t xml:space="preserve">PRKN/GDNF/SNCG/CNTN2/SPTBN2/PTEN/CNP/SEZ6/CNTNAP2</t>
  </si>
  <si>
    <t xml:space="preserve">GOBP_REGULATION_OF_T_CELL_PROLIFERATION</t>
  </si>
  <si>
    <t xml:space="preserve">tags=20%, list=22%, signal=16%</t>
  </si>
  <si>
    <t xml:space="preserve">IL12RB1/ITCH/CD40LG/MAD1L1/CD70/RC3H1/CEBPB/CBLB</t>
  </si>
  <si>
    <t xml:space="preserve">WP_CHEMOKINE_SIGNALING_PATHWAY</t>
  </si>
  <si>
    <t xml:space="preserve">WASL/VAV3/STAT2/CCL7/RASGRP2/IKBKG/FGR/CHUK</t>
  </si>
  <si>
    <t xml:space="preserve">SARRIO_EPITHELIAL_MESENCHYMAL_TRANSITION_DN</t>
  </si>
  <si>
    <t xml:space="preserve">tags=38%, list=40%, signal=23%</t>
  </si>
  <si>
    <t xml:space="preserve">MAP3K5/PTEN/PCDH9/VAV3/SCPEP1/CXCL1/MAFB/ZBTB16</t>
  </si>
  <si>
    <t xml:space="preserve">GOBP_NEGATIVE_REGULATION_OF_APOPTOTIC_SIGNALING_PATHWAY</t>
  </si>
  <si>
    <t xml:space="preserve">tags=10%, list=7%, signal=10%</t>
  </si>
  <si>
    <t xml:space="preserve">GOBP_ORGANIC_ACID_METABOLIC_PROCESS</t>
  </si>
  <si>
    <t xml:space="preserve">tags=27%, list=31%, signal=20%</t>
  </si>
  <si>
    <t xml:space="preserve">MAPKAPK2/SIRT1/ENPP1/MECR/HAO1/SCPEP1/NAAA/PRKAB1/GIT1/ENTPD5/DECR1/TP53/NOS1/LPL/LIPF</t>
  </si>
  <si>
    <t xml:space="preserve">GOMF_ENDOPEPTIDASE_ACTIVITY</t>
  </si>
  <si>
    <t xml:space="preserve">tags=29%, list=30%, signal=21%</t>
  </si>
  <si>
    <t xml:space="preserve">PCSK7/MASP1/CTRL/MMP10/ADAM12/ADAM15/TMPRSS5/ADAM23/GZMB/CTSV/KEL/HGF/ADAMTS1/USP8</t>
  </si>
  <si>
    <t xml:space="preserve">GRUETZMANN_PANCREATIC_CANCER_DN</t>
  </si>
  <si>
    <t xml:space="preserve">DPEP1/ACRV1</t>
  </si>
  <si>
    <t xml:space="preserve">GOBP_NEGATIVE_REGULATION_OF_CELL_ADHESION</t>
  </si>
  <si>
    <t xml:space="preserve">SIPA1/ADAM15/PTPN11/ITCH/SPOCK1/MAD1L1/ZC3H12A/RC3H1/CEBPB/ABL1/VEGFA/CBLB</t>
  </si>
  <si>
    <t xml:space="preserve">GOCC_MEMBRANE_MICRODOMAIN</t>
  </si>
  <si>
    <t xml:space="preserve">tags=37%, list=12%, signal=34%</t>
  </si>
  <si>
    <t xml:space="preserve">EZR/NOS3/AHNAK/MS4A1/TLR1/KDR/PDZK1/TNFRSF10A/RTN4R/SCARB1/GPC1/EDNRB/PIKFYVE/NOS1/CBLB/ANXA2</t>
  </si>
  <si>
    <t xml:space="preserve">GOBP_NEGATIVE_REGULATION_OF_LEUKOCYTE_MEDIATED_IMMUNITY</t>
  </si>
  <si>
    <t xml:space="preserve">tags=93%, list=55%, signal=42%</t>
  </si>
  <si>
    <t xml:space="preserve">ARG1/SUSD4/SERPINB4/CD84/CLEC4G/SERPINB9/GFER/IFNB1/KLRD1/LILRB4/HLA-A/BCR/XCL1</t>
  </si>
  <si>
    <t xml:space="preserve">REACTOME_REGULATED_NECROSIS</t>
  </si>
  <si>
    <t xml:space="preserve">CASP4/CASP8/TNFRSF10B/GSDMD/IL1A/TNFRSF10A/GZMB/TP53</t>
  </si>
  <si>
    <t xml:space="preserve">GOBP_POSITIVE_REGULATION_OF_ALPHA_BETA_T_CELL_ACTIVATION</t>
  </si>
  <si>
    <t xml:space="preserve">tags=28%, list=25%, signal=21%</t>
  </si>
  <si>
    <t xml:space="preserve">GOBP_REGULATION_OF_JNK_CASCADE</t>
  </si>
  <si>
    <t xml:space="preserve">PRKN/IGF1R/MAP3K5/CRACR2A/EDA2R/PJA2/IL1A/TNFRSF19/ITCH/TLR3/AXIN1</t>
  </si>
  <si>
    <t xml:space="preserve">HP_ABNORMAL_MYELINATION</t>
  </si>
  <si>
    <t xml:space="preserve">tags=64%, list=38%, signal=41%</t>
  </si>
  <si>
    <t xml:space="preserve">NDUFAF2/LAMB1/SMPD1/SDHA/NACC1/SDHB/PTEN/NDUFS6/LMNB1/STAMBP/IDUA/PNPT1/FUS/ADSL/DNM1/EDNRB</t>
  </si>
  <si>
    <t xml:space="preserve">REACTOME_CELLULAR_RESPONSE_TO_CHEMICAL_STRESS</t>
  </si>
  <si>
    <t xml:space="preserve">tags=23%, list=38%, signal=15%</t>
  </si>
  <si>
    <t xml:space="preserve">PSMD9/PSMD1/PRDX1</t>
  </si>
  <si>
    <t xml:space="preserve">KIM_GLIS2_TARGETS_UP</t>
  </si>
  <si>
    <t xml:space="preserve">tags=18%, list=5%, signal=17%</t>
  </si>
  <si>
    <t xml:space="preserve">CCL8/CCL2</t>
  </si>
  <si>
    <t xml:space="preserve">LEE_RECENT_THYMIC_EMIGRANT</t>
  </si>
  <si>
    <t xml:space="preserve">tags=47%, list=50%, signal=24%</t>
  </si>
  <si>
    <t xml:space="preserve">PALM2AKAP2/MINDY2/SH2D1A/SIKE1/GPA33/VAV3/ITM2A/MPP7/FUT8</t>
  </si>
  <si>
    <t xml:space="preserve">REACTOME_NEURONAL_SYSTEM</t>
  </si>
  <si>
    <t xml:space="preserve">tags=25%, list=28%, signal=18%</t>
  </si>
  <si>
    <t xml:space="preserve">HOMER3/NAAA/PRKAB1/GIT1/SLITRK2</t>
  </si>
  <si>
    <t xml:space="preserve">GOBP_LYMPHOCYTE_COSTIMULATION</t>
  </si>
  <si>
    <t xml:space="preserve">tags=100%, list=81%, signal=19%</t>
  </si>
  <si>
    <t xml:space="preserve">CD86/LCK/YES1/PDCD1LG2/CCL19/KLRK1/CD160/LILRB4/CD5/CD28/TNFRSF13C/CD274/IL4/TNFSF14/PTPN11/CD40LG</t>
  </si>
  <si>
    <t xml:space="preserve">HP_NEVUS</t>
  </si>
  <si>
    <t xml:space="preserve">tags=46%, list=52%, signal=23%</t>
  </si>
  <si>
    <t xml:space="preserve">GOBP_BIOLOGICAL_ADHESION</t>
  </si>
  <si>
    <t xml:space="preserve">tags=24%, list=27%, signal=22%</t>
  </si>
  <si>
    <t xml:space="preserve">CD200R1/PCDHB15/SIPA1/ADAM12/ADAM15/CD83/ADAM23/PTPN11/INPPL1/SCARB1/PBXIP1/IL12RB1/ITCH/EPHA2/SPOCK1/CD40LG/AP3B1/MAD1L1/CHST2/CNTNAP2/ZC3H12A/SERPINI2/PCDH12/ZBTB16/LIF/AMIGO2/BOC/NFAT5/CD70/RC3H1/SLITRK2/CEBPB/IRAK1/GCNT1/ADA/CEACAM5/TNIP1/BCL2/ABL1/VEGFA/SNED1/KIFAP3/CCL2/ITGAL/CBLB/CCN1/ANXA2/CLSTN2/SMAD3</t>
  </si>
  <si>
    <t xml:space="preserve">GOBP_IMMUNE_RESPONSE</t>
  </si>
  <si>
    <t xml:space="preserve">tags=27%, list=32%, signal=26%</t>
  </si>
  <si>
    <t xml:space="preserve">PTPN1/CD244/VAMP8/MAPKAPK2/IL1A/IFNAR1/SIRT1/TNFSF13/VAV3/STAT2/CCL7/IRAK1BP1/MASP1/ENPP1/FCER1A/BTN1A1/OTUD7B/CD200R1/SIPA1/CXCL6/ITM2A/LAMP3/ADAM15/CD83/CCL8/IKBKG/IL18R1/PTPN11/IL12RB1/IL9/PNMA1/ITCH/C4BPB/ECSIT/CD40LG/CXCL1/AP3B1/SRPK2/TLR3/AKAP8/ZC3H12A/EXOSC3/GZMB/BLNK/S100A13/POLR3F/CTSV/LIF/FGR/CD70/RC3H1/PRDX1/CHUK/CEBPB/TFEB/IRAK1/ADA/CD79B/TNIP1/BCL2/DTX3L/ABL1/IL18RAP/TNFSF12/TP53/CCL2/ITGAL/CBLB/ARHGEF2/BTLA/SMAD3/TRIM41/DHX36/DDX21/UNG/PYHIN1/NBN/TRIM25</t>
  </si>
  <si>
    <t xml:space="preserve">GOBP_BIOLOGICAL_PROCESS_INVOLVED_IN_INTERSPECIES_INTERACTION_BETWEEN_ORGANISMS</t>
  </si>
  <si>
    <t xml:space="preserve">tags=28%, list=24%, signal=28%</t>
  </si>
  <si>
    <t xml:space="preserve">PJA2/TRIM5/HNRNPA0/PTPN1/WASL/CD244/VAMP8/MAPKAPK2/IL1A/IFNAR1/STAT2/CCL7/MASP1/VEGFD/ATF2/CXCL6/LAMP3/ADAM15/ASGR1/TARBP2/CCL8/IKBKG/PTPN11/SCARB1/IL10RA/IL12RB1/ITCH/EPHA2/C4BPB/TARDBP/GIT1/ECSIT/CXCL1/SRPK2/TLR3/AKAP8/WWP2/ZC3H12A/TAB2/GZMB/POLR3F/MTDH/FGR/EDNRB/PIKFYVE/PRDX1/CHUK/CEBPB/IRAK1/RNF213/TNIP1/ADM/BCL2/DTX3L/ABL1/TP53/NOS1/CCL2/ARHGEF2/SMARCA4/SMAD3/TRIM41/LPL/DHX36/DDX21/PYHIN1/TRIM25</t>
  </si>
  <si>
    <t xml:space="preserve">DODD_NASOPHARYNGEAL_CARCINOMA_UP</t>
  </si>
  <si>
    <t xml:space="preserve">KIAA0319/CA12/RASGRP2/DYNC1H1/PSPN/HDAC5/TNFRSF19/EPHA2/C4BPB/MUC13/CD40LG/CXCL1/WWP2/ZC3H12A/CXCL17/DNAJA4/PRDX1/MPP7/VSIG10L/CEACAM5/CD79B/SNX29/AHNAK2/SNED1/NFX1/CAMSAP1/CEP164/ANXA2/TRIM41/NQO1</t>
  </si>
  <si>
    <t xml:space="preserve">GOBP_RESPONSE_TO_CYTOKINE</t>
  </si>
  <si>
    <t xml:space="preserve">tags=22%, list=27%, signal=19%</t>
  </si>
  <si>
    <t xml:space="preserve">CXCL6/FGF23/LAMP3/PNPT1/HCLS1/ADAM23/CCL8/IL18R1/PTPN11/IL10RA/IL12RB1/TNFRSF19/CEBPA/CXCL1/TLR3/IL11RA/ZC3H12A/TPR/NFAT5/CD70/RC3H1/CHUK/CALCA/CEBPB/IRAK1/IL33/BCL2/IL18RAP/TP53/CCL2/SLIT2/ARHGEF2/TRIM41/PYHIN1/TRIM25</t>
  </si>
  <si>
    <t xml:space="preserve">GOBP_REGULATION_OF_TRANSPORT</t>
  </si>
  <si>
    <t xml:space="preserve">tags=35%, list=39%, signal=25%</t>
  </si>
  <si>
    <t xml:space="preserve">MEF2C/CRACR2A/IL4/EZR/NOS3/PFKFB2/PSMD9/FGF21/PTEN/STXBP3/DLG4/AHNAK/SCN4B/PTPN1/WASL/VAMP8/IL1A/SIRT1/OCLN/ENPP1/PDZK1/HOMER3/FGF23/POMC/HCLS1/PTPN11/DYNC1H1/PTPN14/SCARB1/PKD2/SLMAP/ICA1/TARDBP/GIT1/CHRM1/WWP2/ZC3H12A/PREB/GZMB/LIF/TPR/FGR/KEL/EDNRB/CEBPB/RSPO1/ADA/BCL2/EHD4/ABL1/VEGFA/NOS1/CCL2/ANXA2/SMAD3/NTF3</t>
  </si>
  <si>
    <t xml:space="preserve">GOBP_DEFENSE_RESPONSE_TO_OTHER_ORGANISM</t>
  </si>
  <si>
    <t xml:space="preserve">TARBP2/CCL8/IKBKG/PTPN11/IL12RB1/ITCH/EPHA2/C4BPB/ECSIT/SRPK2/TLR3/AKAP8/ZC3H12A/GZMB/POLR3F/FGR/PRDX1/CHUK/CEBPB/IRAK1/RNF213/BCL2/DTX3L/TP53/CCL2/ARHGEF2/TRIM41/DHX36/DDX21/PYHIN1/TRIM25</t>
  </si>
  <si>
    <t xml:space="preserve">GOBP_REGULATION_OF_LYMPHOCYTE_ACTIVATION</t>
  </si>
  <si>
    <t xml:space="preserve">tags=21%, list=23%, signal=18%</t>
  </si>
  <si>
    <t xml:space="preserve">PTPN11/IL12RB1/ITCH/CD40LG/AP3B1/MAD1L1/ZC3H12A/EXOSC3/ZBTB16/FGR/CD70/RC3H1/CEBPB/ADA/RNF41/BCL2/ABL1/CCL2/CBLB</t>
  </si>
  <si>
    <t xml:space="preserve">GOBP_REGULATION_OF_IMMUNE_RESPONSE</t>
  </si>
  <si>
    <t xml:space="preserve">tags=28%, list=34%, signal=22%</t>
  </si>
  <si>
    <t xml:space="preserve">IL10/NCR3LG1/PJA2/TRIM5/PTPN1/VAMP8/MAPKAPK2/SIRT1/TNFSF13/VAV3/STAT2/MASP1/FCER1A/BTN1A1/CD200R1/IKBKG/IL18R1/PTPN11/IL12RB1/ITCH/C4BPB/AP3B1/TLR3/ZC3H12A/EXOSC3/BLNK/POLR3F/FGR/RC3H1/IRAK1/ADA/CD79B/TNIP1/BCL2/ABL1/CBLB/BTLA/SMAD3/TRIM41/PYHIN1/TRIM25</t>
  </si>
  <si>
    <t xml:space="preserve">GOCC_VACUOLE</t>
  </si>
  <si>
    <t xml:space="preserve">tags=39%, list=40%, signal=25%</t>
  </si>
  <si>
    <t xml:space="preserve">PTGES2/DAPK2/FYCO1/CALCOCO2/RILP/AHNAK/ATRAID/PSMD1/VAMP8/IFNAR1/STK11IP/OCLN/ENPP1/IDUA/RAB37/CKAP4/LAMP3/NAAA/RAMP2/DYNC1H1/SCARB1/FAF2/AP3B1/TLR3/GPC5/IFI30/GZMB/CTSV/GPC1/TFEB/ADA/DTX3L/ANXA2</t>
  </si>
  <si>
    <t xml:space="preserve">GOBP_REGULATION_OF_ADAPTIVE_IMMUNE_RESPONSE</t>
  </si>
  <si>
    <t xml:space="preserve">IL18/CD4/IL4R/IL6/ARG1/IL2</t>
  </si>
  <si>
    <t xml:space="preserve">GOBP_NEGATIVE_REGULATION_OF_IMMUNE_SYSTEM_PROCESS</t>
  </si>
  <si>
    <t xml:space="preserve">tags=16%, list=21%, signal=14%</t>
  </si>
  <si>
    <t xml:space="preserve">ITCH/C4BPB/MAD1L1/MAFB/TLR3/ZC3H12A/FGR/RC3H1/CEBPB/ADA/CCL2/CBLB/SLIT2</t>
  </si>
  <si>
    <t xml:space="preserve">GOBP_POSITIVE_REGULATION_OF_CELL_CELL_ADHESION</t>
  </si>
  <si>
    <t xml:space="preserve">CD83/PTPN11/IL12RB1/CD40LG/AP3B1/CHST2/ZBTB16/NFAT5/CD70/IRAK1/ADA/KIFAP3/CCL2</t>
  </si>
  <si>
    <t xml:space="preserve">GOBP_COLLAGEN_METABOLIC_PROCESS</t>
  </si>
  <si>
    <t xml:space="preserve">tags=100%, list=79%, signal=22%</t>
  </si>
  <si>
    <t xml:space="preserve">IL6/ARG1/BMP4/TGFB1/RGCC/MMP13/HIF1A/FURIN/MMP12/MMP10/ADAM15/NPPC</t>
  </si>
  <si>
    <t xml:space="preserve">GOBP_INTERLEUKIN_2_PRODUCTION</t>
  </si>
  <si>
    <t xml:space="preserve">CD86/CD4</t>
  </si>
  <si>
    <t xml:space="preserve">GOBP_POSITIVE_REGULATION_OF_LEUKOCYTE_CELL_CELL_ADHESION</t>
  </si>
  <si>
    <t xml:space="preserve">CD83/PTPN11/IL12RB1/CD40LG/AP3B1/CHST2/ZBTB16/NFAT5/CD70/IRAK1/ADA/CCL2</t>
  </si>
  <si>
    <t xml:space="preserve">GOBP_REGULATION_OF_LYMPHOCYTE_MEDIATED_IMMUNITY</t>
  </si>
  <si>
    <t xml:space="preserve">tags=35%, list=18%, signal=30%</t>
  </si>
  <si>
    <t xml:space="preserve">IL18/IL6/ARG1/IL2/WAS/IL1B/LAG3/NCR1/IL23R/IL12B/NCR3/SUSD4/TGFB1/SERPINB4</t>
  </si>
  <si>
    <t xml:space="preserve">HP_ABNORMAL_VASCULAR_MORPHOLOGY</t>
  </si>
  <si>
    <t xml:space="preserve">tags=34%, list=13%, signal=32%</t>
  </si>
  <si>
    <t xml:space="preserve">MS4A1/TNFRSF13B/IL10/LIFR/CD244/TRIP11/MASP1/ENPP1/PTPN11/PKD2/IL12RB1/TAB2/SMAD2/CHUK/RNF213/SH3PXD2B/ABL1/TNFSF12/SMARCA4/SMAD3</t>
  </si>
  <si>
    <t xml:space="preserve">YOSHIMURA_MAPK8_TARGETS_UP</t>
  </si>
  <si>
    <t xml:space="preserve">tags=25%, list=30%, signal=20%</t>
  </si>
  <si>
    <t xml:space="preserve">PCSK7/BCL2L15/MASP1/BMP7/MMP10/CXCL6/MECR/ASGR1/CCND1/NPPC/IL9/MUC13/CSNK1D/FGF5/MAFB/SERPINI2/ALPI/CHCHD6/SERPINB5/GZMB/LIF/FGR/CALCA/CD79B/BCL2/NOS1/CCL2/ITPR1/HSPB6/LPL</t>
  </si>
  <si>
    <t xml:space="preserve">GOMF_ATPASE_BINDING</t>
  </si>
  <si>
    <t xml:space="preserve">RALB/LCK/PGR/HRC/ATXN3/ATP6V1G1/ESR1/DNAJB1/EZR/PKD2</t>
  </si>
  <si>
    <t xml:space="preserve">GOBP_REGULATION_OF_CELL_ACTIVATION</t>
  </si>
  <si>
    <t xml:space="preserve">PTPN11/IL12RB1/ITCH/CEBPA/CD40LG/AP3B1/MAD1L1/ZC3H12A/EXOSC3/ZBTB16/FGR/CD70/RC3H1/CEBPB/ADA/IL33/RNF41/BCL2/ABL1/CCL2/CBLB</t>
  </si>
  <si>
    <t xml:space="preserve">GOCC_ENDOSOME</t>
  </si>
  <si>
    <t xml:space="preserve">tags=38%, list=41%, signal=24%</t>
  </si>
  <si>
    <t xml:space="preserve">CD274/FKBP15/FYCO1/MELTF/IRAK4/EZR/RILP/RABGAP1L/STAMBP/PTPN1/KDR/VAMP8/IFNAR1/RAB37/LAMP3/KIAA0319/ITCH/SAMD9L/TLR3/CNTNAP2/TAB2/GPC1/PIKFYVE/IRAK1/DTX3L/EHD4/ANXA2/USP8</t>
  </si>
  <si>
    <t xml:space="preserve">HP_ONSET</t>
  </si>
  <si>
    <t xml:space="preserve">POMC/PNPT1/CA12/RASGRP2/DYNC1H1/VWA1/AP3B1/CC2D1A/ADSL/EXOSC3/BLNK/PCDH12/LMOD1/PRDX1/CHUK/FUT8/CD79B/SH3PXD2B/ITPR1/RANBP2</t>
  </si>
  <si>
    <t xml:space="preserve">GOBP_POSITIVE_REGULATION_OF_SECRETION</t>
  </si>
  <si>
    <t xml:space="preserve">tags=11%, list=8%, signal=10%</t>
  </si>
  <si>
    <t xml:space="preserve">CD38/IL4R/GRP/CRH</t>
  </si>
  <si>
    <t xml:space="preserve">GOBP_EXOCYTOSIS</t>
  </si>
  <si>
    <t xml:space="preserve">tags=55%, list=49%, signal=29%</t>
  </si>
  <si>
    <t xml:space="preserve">BACE1/VSNL1/BCR/SCRN1/PRKN/RAB2B/STX4/IL4/STXBP3/VAMP8/CCL8/GIT1/TXLNA/S100A13/FGR/RAB3IL1</t>
  </si>
  <si>
    <t xml:space="preserve">GOMF_PEPTIDASE_ACTIVITY</t>
  </si>
  <si>
    <t xml:space="preserve">tags=28%, list=30%, signal=21%</t>
  </si>
  <si>
    <t xml:space="preserve">PCSK7/MASP1/CTRL/OTUD7B/MMP10/ADAM12/ADAM15/TMPRSS5/SCPEP1/ADAM23/ZC3H12A/CPVL/GZMB/CTSV/METAP2/KEL/HGF/ADAMTS1/USP8</t>
  </si>
  <si>
    <t xml:space="preserve">GOBP_HUMORAL_IMMUNE_RESPONSE</t>
  </si>
  <si>
    <t xml:space="preserve">tags=26%, list=29%, signal=19%</t>
  </si>
  <si>
    <t xml:space="preserve">MASP1/CXCL6/CD83/C4BPB/CXCL1/BLNK/TFEB/BCL2/CCL2</t>
  </si>
  <si>
    <t xml:space="preserve">POOLA_INVASIVE_BREAST_CANCER_UP</t>
  </si>
  <si>
    <t xml:space="preserve">tags=24%, list=26%, signal=19%</t>
  </si>
  <si>
    <t xml:space="preserve">ADAM12/LAMP3/HCLS1/CCL8/IL18R1/MAFB/CNTNAP2/IFI30/GZMB/CEACAM5/CD79B</t>
  </si>
  <si>
    <t xml:space="preserve">GOBP_EXPORT_FROM_CELL</t>
  </si>
  <si>
    <t xml:space="preserve">tags=52%, list=50%, signal=28%</t>
  </si>
  <si>
    <t xml:space="preserve">IL11/BMP6/BACE1/VSNL1/BCR/SCRN1/PRKN/HIF1A/RAB2B/GDNF/FURIN/SNCG/STX4/SLC16A1/NOS2/MEF2C/IL4/EZR/PFKFB2/PSMD9/VGF/STXBP3/SEL1L/FAM3B/VAMP8/IL1A/PDZK1/FGF23/POMC/CCL8/PTPN11/ICA1/GIT1/PREB/TXLNA/S100A13/LIF/FGR/SMAD2/EDNRB/RAB3IL1/ADM/CBLN4</t>
  </si>
  <si>
    <t xml:space="preserve">GOBP_NEGATIVE_REGULATION_OF_LYMPHOCYTE_MEDIATED_IMMUNITY</t>
  </si>
  <si>
    <t xml:space="preserve">ARG1/SUSD4/SERPINB4/CLEC4G/SERPINB9/GFER/IFNB1/KLRD1/LILRB4/HLA-A/XCL1/C4BPB</t>
  </si>
  <si>
    <t xml:space="preserve">WP_ALLOGRAFT_REJECTION</t>
  </si>
  <si>
    <t xml:space="preserve">tags=10%, list=6%, signal=10%</t>
  </si>
  <si>
    <t xml:space="preserve">CD86/IL17A/IL2</t>
  </si>
  <si>
    <t xml:space="preserve">GOCC_RECEPTOR_COMPLEX</t>
  </si>
  <si>
    <t xml:space="preserve">RAMP2/IL18R1/GFRA2/IL12RB1/EPHA2/RYK/IL11RA/TNFRSF11B/CHUK/CD79B/IL18RAP/ITGAL/SMAD3</t>
  </si>
  <si>
    <t xml:space="preserve">GOCC_SYNAPTIC_MEMBRANE</t>
  </si>
  <si>
    <t xml:space="preserve">BIOCARTA_ERYTH_PATHWAY</t>
  </si>
  <si>
    <t xml:space="preserve">IL6/CSF2/TGFB1/KITLG/FLT3/CSF3/CCL3/IL11/IL1A/IL9</t>
  </si>
  <si>
    <t xml:space="preserve">REACTOME_CHEMOKINE_RECEPTORS_BIND_CHEMOKINES</t>
  </si>
  <si>
    <t xml:space="preserve">tags=39%, list=46%, signal=22%</t>
  </si>
  <si>
    <t xml:space="preserve">CXCL8/XCL1/CCL20/CCL7/CXCL6/CXCL1/CCL2</t>
  </si>
  <si>
    <t xml:space="preserve">GOBP_POSITIVE_REGULATION_OF_IMMUNE_RESPONSE</t>
  </si>
  <si>
    <t xml:space="preserve">IKBKG/IL18R1/IL12RB1/C4BPB/ZC3H12A/EXOSC3/BLNK/POLR3F/FGR/RC3H1/ADA/CD79B/BCL2/ABL1/CBLB/TRIM41/PYHIN1</t>
  </si>
  <si>
    <t xml:space="preserve">GOBP_SECRETION</t>
  </si>
  <si>
    <t xml:space="preserve">tags=51%, list=50%, signal=28%</t>
  </si>
  <si>
    <t xml:space="preserve">BMP6/BACE1/VSNL1/BCR/SCRN1/PRKN/HIF1A/RAB2B/GDNF/FURIN/SNCG/STX4/SLC16A1/AGR2/NOS2/PTGES2/MEF2C/IL4/EZR/PFKFB2/PSMD9/VGF/STXBP3/SEL1L/FAM3B/VAMP8/IL1A/FGF23/POMC/CCND1/CCL8/PTPN11/ICA1/GIT1/CHRM1/CA9/PREB/TXLNA/S100A13/LIF/FGR/SMAD2/EDNRB/ADA/RAB3IL1/ADM/VEGFA/CBLN4</t>
  </si>
  <si>
    <t xml:space="preserve">GOCC_BASAL_PART_OF_CELL</t>
  </si>
  <si>
    <t xml:space="preserve">DTNB/ENPP1/HEPH/PHLDB1/PKD2/TGFA/CA9/CEACAM5/ANXA2</t>
  </si>
  <si>
    <t xml:space="preserve">HP_PARALYSIS</t>
  </si>
  <si>
    <t xml:space="preserve">ERBB4/TNFSF11/PON2/DCTN1/ATXN3/RET/SDHA/SDHB/HMBS/LMNB1/FUS/TARDBP</t>
  </si>
  <si>
    <t xml:space="preserve">REACTOME_TRANSPORT_OF_SMALL_MOLECULES</t>
  </si>
  <si>
    <t xml:space="preserve">tags=40%, list=46%, signal=22%</t>
  </si>
  <si>
    <t xml:space="preserve">CES3/FURIN/SLC16A1/PSMD9/FGF21/SEL1L/PSMD1/CYB5R2/HEPH/SCARB1/EIF2S2/LPL</t>
  </si>
  <si>
    <t xml:space="preserve">HP_ABNORMAL_ODONTOID_TISSUE_MORPHOLOGY</t>
  </si>
  <si>
    <t xml:space="preserve">IL17F/PTEN/LIFR/LTBP3/TRIP11/IKBKG/TGFA</t>
  </si>
  <si>
    <t xml:space="preserve">GOBP_REGULATION_OF_NEUROTRANSMITTER_LEVELS</t>
  </si>
  <si>
    <t xml:space="preserve">tags=72%, list=57%, signal=32%</t>
  </si>
  <si>
    <t xml:space="preserve">SCRIB/RPH3A/NLGN1/BACE1/PRKN/GDNF/SNCG/STX4/MEF2C/STXBP3/HNMT/GIT1/NOS1</t>
  </si>
  <si>
    <t xml:space="preserve">ZHOU_INFLAMMATORY_RESPONSE_FIMA_UP</t>
  </si>
  <si>
    <t xml:space="preserve">tags=28%, list=33%, signal=19%</t>
  </si>
  <si>
    <t xml:space="preserve">EDA2R/PTPN1/IL1A/SEZ6/OTUD7B/CD83/TAFA5/CXCL1/ZC3H12A/PIKFYVE/TNFRSF9/VEGFA/NBN</t>
  </si>
  <si>
    <t xml:space="preserve">HP_HYPERKERATOSIS</t>
  </si>
  <si>
    <t xml:space="preserve">tags=70%, list=50%, signal=36%</t>
  </si>
  <si>
    <t xml:space="preserve">SDHA/CD28/SERPINB8/MAP2K1/SDHB/IL17F/NAGA/CAST/MVK/PTEN/ENPP1/IKBKG/NPM1/RSPO1</t>
  </si>
  <si>
    <t xml:space="preserve">WP_TCELL_ACTIVATION_SARSCOV2</t>
  </si>
  <si>
    <t xml:space="preserve">tags=21%, list=24%, signal=17%</t>
  </si>
  <si>
    <t xml:space="preserve">CCND1/IKBKG/IL18R1/IL12RB1/CHUK/TP53/ITPR1</t>
  </si>
  <si>
    <t xml:space="preserve">GOBP_BEHAVIOR</t>
  </si>
  <si>
    <t xml:space="preserve">tags=46%, list=10%, signal=44%</t>
  </si>
  <si>
    <t xml:space="preserve">PRKN/HIF1A/GDNF/SNCG/CNTN2/SPTBN2/SLC16A1/ADGRB3/MEF2C/PTEN/DLG4/CNP/PJA2/GPR37/HRH1/SEZ6/PTPRZ1/VWA1/GIT1/CNTNAP2/CALCA/CEBPB/BCL2/ABL1/TP53/NTF3</t>
  </si>
  <si>
    <t xml:space="preserve">GOBP_REGULATION_OF_MACROPHAGE_ACTIVATION</t>
  </si>
  <si>
    <t xml:space="preserve">tags=38%, list=38%, signal=23%</t>
  </si>
  <si>
    <t xml:space="preserve">IL4/IL10/PJA2/CEBPA/ZC3H12A/IL33</t>
  </si>
  <si>
    <t xml:space="preserve">HP_CONSTIPATION</t>
  </si>
  <si>
    <t xml:space="preserve">tags=67%, list=12%, signal=60%</t>
  </si>
  <si>
    <t xml:space="preserve">RET/IGBP1/DHPS/SMPD1/ECE1/SDHA/SDHB/HMBS/PRKN/GDNF/LMNB1/CNP/NRTN/EDNRB/GALNT2/ABL1</t>
  </si>
  <si>
    <t xml:space="preserve">STARK_PREFRONTAL_CORTEX_22Q11_DELETION_DN</t>
  </si>
  <si>
    <t xml:space="preserve">tags=23%, list=36%, signal=15%</t>
  </si>
  <si>
    <t xml:space="preserve">NDUFS6/CFDP1/RTN4R/DENR/PRDX1</t>
  </si>
  <si>
    <t xml:space="preserve">GOMF_CYSTEINE_TYPE_PEPTIDASE_ACTIVITY</t>
  </si>
  <si>
    <t xml:space="preserve">tags=59%, list=17%, signal=50%</t>
  </si>
  <si>
    <t xml:space="preserve">CASP9/CTSH/CASP2/CASP4/CASP8/SCRN1/MINDY2/CAPN3/STAMBP/OTUD7B/ZC3H12A/CTSV/USP8</t>
  </si>
  <si>
    <t xml:space="preserve">MIKKELSEN_NPC_HCP_WITH_H3K4ME3_AND_H3K27ME3</t>
  </si>
  <si>
    <t xml:space="preserve">tags=33%, list=37%, signal=21%</t>
  </si>
  <si>
    <t xml:space="preserve">VGF/AHNAK/OCLN/NPPC/FGF5/NXPH3/GPC5</t>
  </si>
  <si>
    <t xml:space="preserve">CHIARETTI_ACUTE_LYMPHOBLASTIC_LEUKEMIA_ZAP70</t>
  </si>
  <si>
    <t xml:space="preserve">tags=7%, list=2%, signal=7%</t>
  </si>
  <si>
    <t xml:space="preserve">LAT</t>
  </si>
  <si>
    <t xml:space="preserve">GOBP_NEGATIVE_REGULATION_OF_SECRETION</t>
  </si>
  <si>
    <t xml:space="preserve">tags=57%, list=50%, signal=29%</t>
  </si>
  <si>
    <t xml:space="preserve">NDUFAF2/IL11/VSNL1/BCR/PRKN/PSMD9/STXBP3/VAMP8/FGF23/PTPN11/LIF/ADA</t>
  </si>
  <si>
    <t xml:space="preserve">GOBP_LYMPHOCYTE_MIGRATION</t>
  </si>
  <si>
    <t xml:space="preserve">tags=23%, list=5%, signal=22%</t>
  </si>
  <si>
    <t xml:space="preserve">TNFSF14/WASL/CCL7/CD200R1/CCL8/CCL2/ITGAL</t>
  </si>
  <si>
    <t xml:space="preserve">REACTOME_PHOSPHOLIPID_METABOLISM</t>
  </si>
  <si>
    <t xml:space="preserve">PTEN/ACP6/INPPL1/ALPI/PIKFYVE</t>
  </si>
  <si>
    <t xml:space="preserve">MIKKELSEN_MEF_ICP_WITH_H3K27ME3</t>
  </si>
  <si>
    <t xml:space="preserve">tags=25%, list=16%, signal=21%</t>
  </si>
  <si>
    <t xml:space="preserve">RTBDN/ALPI/PCDH12/FGR</t>
  </si>
  <si>
    <t xml:space="preserve">GOBP_PROTEIN_LOCALIZATION_TO_EXTRACELLULAR_REGION</t>
  </si>
  <si>
    <t xml:space="preserve">tags=54%, list=50%, signal=28%</t>
  </si>
  <si>
    <t xml:space="preserve">BMP6/VSNL1/PRKN/HIF1A/SNCG/STX4/SLC16A1/NOS2/EZR/PFKFB2/PSMD9/VGF/STXBP3/SEL1L/FAM3B/IL1A/PTPN11/ICA1/PREB/SMAD2/EDNRB/CBLN4</t>
  </si>
  <si>
    <t xml:space="preserve">ZWANG_TRANSIENTLY_UP_BY_2ND_EGF_PULSE_ONLY</t>
  </si>
  <si>
    <t xml:space="preserve">tags=12%, list=15%, signal=11%</t>
  </si>
  <si>
    <t xml:space="preserve">PREB/PCDH12/DNAJA4/AMIGO2/KEL/GCNT1/DKK4/TNFRSF9/TNFSF12/LPL/NTF3</t>
  </si>
  <si>
    <t xml:space="preserve">REACTOME_INTERLEUKIN_3_INTERLEUKIN_5_AND_GM_CSF_SIGNALING</t>
  </si>
  <si>
    <t xml:space="preserve">CSF2RB/IL5RA/PTPN11/INPPL1/BLNK</t>
  </si>
  <si>
    <t xml:space="preserve">HP_ABNORMAL_BLOOD_GLUCOSE_CONCENTRATION</t>
  </si>
  <si>
    <t xml:space="preserve">SLC16A1/PTEN/NDUFS6/POMC/FUT8</t>
  </si>
  <si>
    <t xml:space="preserve">GOBP_POSITIVE_REGULATION_OF_INTERFERON_GAMMA_PRODUCTION</t>
  </si>
  <si>
    <t xml:space="preserve">CD244/IL18R1/IL12RB1/TLR3/ABL1</t>
  </si>
  <si>
    <t xml:space="preserve">MARTENS_TRETINOIN_RESPONSE_UP</t>
  </si>
  <si>
    <t xml:space="preserve">RAMP2/IL10RA/EPHA2/DTX3/MAFB/CA9/NT5C1A/LIF/FGR/CD79B/DKK4/CCL2</t>
  </si>
  <si>
    <t xml:space="preserve">HP_JOINT_CONTRACTURE_OF_THE_HAND</t>
  </si>
  <si>
    <t xml:space="preserve">tags=38%, list=28%, signal=27%</t>
  </si>
  <si>
    <t xml:space="preserve">LIFR/IDUA/IKBKG/MAFB/SH3PXD2B/SMAD3</t>
  </si>
  <si>
    <t xml:space="preserve">WEST_ADRENOCORTICAL_TUMOR_DN</t>
  </si>
  <si>
    <t xml:space="preserve">tags=36%, list=31%, signal=26%</t>
  </si>
  <si>
    <t xml:space="preserve">CSF1/AHNAK/CNP/SIRT1/TNFSF13/HEPH/ITM2A/EPHA2/WWP2/LMOD1/FUT8/IL33/HGF/CCL2</t>
  </si>
  <si>
    <t xml:space="preserve">GOBP_ACTIVATED_T_CELL_PROLIFERATION</t>
  </si>
  <si>
    <t xml:space="preserve">tags=19%, list=22%, signal=15%</t>
  </si>
  <si>
    <t xml:space="preserve">IL12RB1/RC3H1/ABL1</t>
  </si>
  <si>
    <t xml:space="preserve">ALTEMEIER_RESPONSE_TO_LPS_WITH_MECHANICAL_VENTILATION</t>
  </si>
  <si>
    <t xml:space="preserve">CASP4/CCL23/ST3GAL1/CSF3R/CCL20/CSF2RB/TRIM5/IL1A/STAT2/CXCL6/ADM/CCL2</t>
  </si>
  <si>
    <t xml:space="preserve">GOBP_RESPONSE_TO_INTERLEUKIN_1</t>
  </si>
  <si>
    <t xml:space="preserve">tags=16%, list=17%, signal=13%</t>
  </si>
  <si>
    <t xml:space="preserve">ZC3H12A/RC3H1/CEBPB/IRAK1/CCL2</t>
  </si>
  <si>
    <t xml:space="preserve">FLECHNER_BIOPSY_KIDNEY_TRANSPLANT_REJECTED_VS_OK_DN</t>
  </si>
  <si>
    <t xml:space="preserve">tags=51%, list=37%, signal=33%</t>
  </si>
  <si>
    <t xml:space="preserve">SDHA/PALM2AKAP2/SDHB/IGF1R/SMAD5/IGSF3/CENPS/KHK/HNMT/PJA2/KDR/CFDP1/PDZK1/ATF2/CA12/ENTPD5/GPC5/TNFRSF11B/VEGFA</t>
  </si>
  <si>
    <t xml:space="preserve">GOBP_G_PROTEIN_COUPLED_RECEPTOR_SIGNALING_PATHWAY</t>
  </si>
  <si>
    <t xml:space="preserve">GPR37/HRH1/CCL7/HOMER3/POMC/CCL8/RAMP2/TAFA5/GIT1/CHRM1/CXCL1/NXPH3/IQGAP2/ARHGEF12/EDNRB/CALCA/ADA/ADM/CCL2</t>
  </si>
  <si>
    <t xml:space="preserve">GAL_LEUKEMIC_STEM_CELL_DN</t>
  </si>
  <si>
    <t xml:space="preserve">FGF21/CAPG/HNMT/LMNB1/HOMER3/CA12/CXCL1/MAFB/GPC5/IFI30/FGR</t>
  </si>
  <si>
    <t xml:space="preserve">GOBP_NEGATIVE_REGULATION_OF_SIGNAL_TRANSDUCTION_IN_ABSENCE_OF_LIGAND</t>
  </si>
  <si>
    <t xml:space="preserve">tags=40%, list=7%, signal=37%</t>
  </si>
  <si>
    <t xml:space="preserve">BCL2L1/GDNF/IL1A/BCL2</t>
  </si>
  <si>
    <t xml:space="preserve">IWANAGA_CARCINOGENESIS_BY_KRAS_UP</t>
  </si>
  <si>
    <t xml:space="preserve">tags=91%, list=54%, signal=42%</t>
  </si>
  <si>
    <t xml:space="preserve">GALNT3/NCS1/IFNGR2/CTSH/WDR91/NPTXR/SLC16A1/EREG/HNMT/CXCL6</t>
  </si>
  <si>
    <t xml:space="preserve">GOBP_TRANSITION_METAL_ION_HOMEOSTASIS</t>
  </si>
  <si>
    <t xml:space="preserve">BMP6/PRKN/HIF1A/NEO1/MELTF/HEPH/AP3B1</t>
  </si>
  <si>
    <t xml:space="preserve">WORSCHECH_TUMOR_REJECTION_UP</t>
  </si>
  <si>
    <t xml:space="preserve">tags=23%, list=31%, signal=16%</t>
  </si>
  <si>
    <t xml:space="preserve">IL1A/STAT2/CCL8/GZMB/NFAT5</t>
  </si>
  <si>
    <t xml:space="preserve">GOCC_SECRETORY_VESICLE</t>
  </si>
  <si>
    <t xml:space="preserve">tags=28%, list=34%, signal=21%</t>
  </si>
  <si>
    <t xml:space="preserve">EBAG9/KLK15/PSMD1/VEGFB/VAMP8/STK11IP/TRIP11/VEGFD/SRP14/SEPTIN8/RAB37/CKAP4/LAMP3/ADAM15/POMC/DYNC1H1/NPPC/FAF2/ICA1/CXCL1/IQGAP2/NBEAL2/FGR/RAB3IL1/HGF/VEGFA/ATAD3B/ITGAL/ITPR1/ANXA2/NTF3</t>
  </si>
  <si>
    <t xml:space="preserve">HP_IMPAIRMENT_IN_PERSONALITY_FUNCTIONING</t>
  </si>
  <si>
    <t xml:space="preserve">tags=47%, list=24%, signal=37%</t>
  </si>
  <si>
    <t xml:space="preserve">BCR/SDHB/HMBS/PRKN/CRADD/IGF1R/EZR/HNMT/LMNB1/IDUA/FUS/TARDBP/CC2D1A/ADSL/DNM1/TP53/USP8</t>
  </si>
  <si>
    <t xml:space="preserve">GOMF_CCR_CHEMOKINE_RECEPTOR_BINDING</t>
  </si>
  <si>
    <t xml:space="preserve">tags=57%, list=5%, signal=55%</t>
  </si>
  <si>
    <t xml:space="preserve">CCL3/CCL26/CCL23/XCL1/CCL20/CCL7/CCL8/CCL2</t>
  </si>
  <si>
    <t xml:space="preserve">GOBP_POSITIVE_REGULATION_OF_LYMPHOCYTE_MEDIATED_IMMUNITY</t>
  </si>
  <si>
    <t xml:space="preserve">GOBP_NEGATIVE_REGULATION_OF_ADAPTIVE_IMMUNE_RESPONSE</t>
  </si>
  <si>
    <t xml:space="preserve">tags=21%, list=20%, signal=17%</t>
  </si>
  <si>
    <t xml:space="preserve">C4BPB/ZC3H12A/RC3H1</t>
  </si>
  <si>
    <t xml:space="preserve">GOBP_CYTOKINE_MEDIATED_SIGNALING_PATHWAY</t>
  </si>
  <si>
    <t xml:space="preserve">tags=28%, list=35%, signal=20%</t>
  </si>
  <si>
    <t xml:space="preserve">MMP12/IL5RA/EDA2R/LIFR/PTPN1/IL1A/IFNAR1/SIRT1/STAT2/CCL7/CXCL6/CCL8/IL18R1/PTPN11/IL10RA/IL12RB1/TNFRSF19/CEBPA/CXCL1/IL11RA/CD70/CHUK/IRAK1/IL33/IL18RAP/TP53/CCL2/SLIT2/TRIM41</t>
  </si>
  <si>
    <t xml:space="preserve">GOBP_REGULATION_OF_ESTABLISHMENT_OF_PROTEIN_LOCALIZATION</t>
  </si>
  <si>
    <t xml:space="preserve">tags=56%, list=32%, signal=40%</t>
  </si>
  <si>
    <t xml:space="preserve">BNIP3L/NDUFAF2/BAG4/GOPC/BMP6/VSNL1/PRKN/HIF1A/STX4/MAVS/SLC16A1/NOS2/EZR/PFKFB2/PSMD9/PTPN1/IL1A/PDZK1/HCLS1/PTPN11/PTPN14/ICA1/TARDBP/CHRM1/WWP2/ZC3H12A/GZMB/TPR/SMAD3</t>
  </si>
  <si>
    <t xml:space="preserve">HOFFMANN_SMALL_PRE_BII_TO_IMMATURE_B_LYMPHOCYTE_UP</t>
  </si>
  <si>
    <t xml:space="preserve">MEF2C/MS4A1/VEGFB/SIPA1/CD83/IFI30</t>
  </si>
  <si>
    <t xml:space="preserve">HP_OPTIC_ATROPHY</t>
  </si>
  <si>
    <t xml:space="preserve">tags=62%, list=53%, signal=30%</t>
  </si>
  <si>
    <t xml:space="preserve">NDUFAF2/LAMB1/SDHA/MAP2K1/ERF/NAGA/AKT3/SIL1/STAMBP/MECR/IKBKG/TNFRSF11B/DNM1</t>
  </si>
  <si>
    <t xml:space="preserve">HP_ABNORMAL_SKIN_MORPHOLOGY_OF_THE_PALM</t>
  </si>
  <si>
    <t xml:space="preserve">tags=71%, list=21%, signal=57%</t>
  </si>
  <si>
    <t xml:space="preserve">SDHA/CD28/MAP2K1/SDHB/CAST/PTEN/LIFR/ENPP1/ITCH/NPM1/RSPO1/ANKRD11</t>
  </si>
  <si>
    <t xml:space="preserve">LINDSTEDT_DENDRITIC_CELL_MATURATION_A</t>
  </si>
  <si>
    <t xml:space="preserve">tags=17%, list=24%, signal=13%</t>
  </si>
  <si>
    <t xml:space="preserve">CCL8/CXCL1/CCL2</t>
  </si>
  <si>
    <t xml:space="preserve">REACTOME_G_ALPHA_I_SIGNALLING_EVENTS</t>
  </si>
  <si>
    <t xml:space="preserve">INSL5/CCL4/NPY/CX3CL1/CCL28</t>
  </si>
  <si>
    <t xml:space="preserve">WP_OVERVIEW_OF_PROINFLAMMATORY_AND_PROFIBROTIC_MEDIATORS</t>
  </si>
  <si>
    <t xml:space="preserve">tags=26%, list=34%, signal=18%</t>
  </si>
  <si>
    <t xml:space="preserve">IL10/IL17D/IL1A/TNFSF13/CCL7/CXCL6/CCL8/CTF1/IL9/CXCL1/CXCL17/LIF/IL33/VEGFA/CCL2</t>
  </si>
  <si>
    <t xml:space="preserve">GOBP_POSITIVE_REGULATION_OF_SMALL_MOLECULE_METABOLIC_PROCESS</t>
  </si>
  <si>
    <t xml:space="preserve">NOS2/IL4/NOS3/CD244/HRH1/SIRT1/ENTPD5/ADM/NOS1</t>
  </si>
  <si>
    <t xml:space="preserve">GOMF_ENDOPEPTIDASE_REGULATOR_ACTIVITY</t>
  </si>
  <si>
    <t xml:space="preserve">HP_HALLUCINATIONS</t>
  </si>
  <si>
    <t xml:space="preserve">tags=70%, list=25%, signal=53%</t>
  </si>
  <si>
    <t xml:space="preserve">CTSH/MOG/HMBS/PRKN/RTN4R/FUS/TARDBP</t>
  </si>
  <si>
    <t xml:space="preserve">HP_ABNORMAL_PERIPHERAL_NERVOUS_SYSTEM_MORPHOLOGY</t>
  </si>
  <si>
    <t xml:space="preserve">SDHB/HMBS/GDNF/NAGA/CAPN3/LMNB1/LTBP3/IDUA/PNPT1/CCND1/FUS/DYNC1H1/VWA1/TARDBP/SAMD9L</t>
  </si>
  <si>
    <t xml:space="preserve">HP_TREMOR</t>
  </si>
  <si>
    <t xml:space="preserve">SDHA/CD28/SDHB/HMBS/PRKN/CNTN2/SPTBN2/PTEN/LMNB1/FUS/DNM1/PRDX1/ITPR1</t>
  </si>
  <si>
    <t xml:space="preserve">HP_SKIN_ULCER</t>
  </si>
  <si>
    <t xml:space="preserve">CD28/IL17F/IKBKG/NPM1</t>
  </si>
  <si>
    <t xml:space="preserve">MORI_LARGE_PRE_BII_LYMPHOCYTE_DN</t>
  </si>
  <si>
    <t xml:space="preserve">CAPG/MS4A1/SIPA1/CD83/IL10RA/CD79B</t>
  </si>
  <si>
    <t xml:space="preserve">GOBP_STEROID_BIOSYNTHETIC_PROCESS</t>
  </si>
  <si>
    <t xml:space="preserve">tags=58%, list=50%, signal=30%</t>
  </si>
  <si>
    <t xml:space="preserve">BMP6/IGF1R/MVK/IL1A/SIRT1/CYB5R2/ADM</t>
  </si>
  <si>
    <t xml:space="preserve">GOCC_CELL_SURFACE</t>
  </si>
  <si>
    <t xml:space="preserve">tags=27%, list=32%, signal=22%</t>
  </si>
  <si>
    <t xml:space="preserve">ROBO2/CLSTN3/GPR37/CD244/KDR/IL1A/ENPP1/FCER1A/TNFRSF10A/BTN1A1/CD200R1/LAMP3/ADAM15/RTBDN/CD83/RTN4R/ASGR1/PDGFC/RAMP2/GFRA2/SCARB1/IL12RB1/EPHA2/CD40LG/TGFA/TLR3/IL11RA/IQGAP2/CNTNAP2/GPC5/GPC1/HBEGF/ADA/CEACAM5/CD79B/TNFRSF9/VEGFA/ITGAL/ANXA2/CLSTN2/WIF1/LPL</t>
  </si>
  <si>
    <t xml:space="preserve">CHEMNITZ_RESPONSE_TO_PROSTAGLANDIN_E2_DN</t>
  </si>
  <si>
    <t xml:space="preserve">tags=25%, list=31%, signal=18%</t>
  </si>
  <si>
    <t xml:space="preserve">HRH1/TNFSF13/OCLN/DNAJA4/NFAT5/EDNRB</t>
  </si>
  <si>
    <t xml:space="preserve">GOBP_REGULATION_OF_LYMPHOCYTE_MIGRATION</t>
  </si>
  <si>
    <t xml:space="preserve">XCL1/CCL20/TNFSF14/WASL/CCL7/CD200R1/CCL2</t>
  </si>
  <si>
    <t xml:space="preserve">GOCC_ENDOPLASMIC_RETICULUM_LUMEN</t>
  </si>
  <si>
    <t xml:space="preserve">tags=56%, list=54%, signal=27%</t>
  </si>
  <si>
    <t xml:space="preserve">COL28A1/LAMB1/COL9A1/CES2/BACE1/CES3/ADAMTSL4/SIL1/ERP44/MELTF/CSF1/VGF/MATN3/FGF23/CKAP4/PDGFC/VWA1/CCN1</t>
  </si>
  <si>
    <t xml:space="preserve">OISHI_CHOLANGIOMA_STEM_CELL_LIKE_DN</t>
  </si>
  <si>
    <t xml:space="preserve">tags=8%, list=3%, signal=8%</t>
  </si>
  <si>
    <t xml:space="preserve">LY75/BGN</t>
  </si>
  <si>
    <t xml:space="preserve">BASSO_CD40_SIGNALING_DN</t>
  </si>
  <si>
    <t xml:space="preserve">BMP7/HDAC9/RASGRP2/BLNK/GCNT1</t>
  </si>
  <si>
    <t xml:space="preserve">GOMF_CYTOKINE_BINDING</t>
  </si>
  <si>
    <t xml:space="preserve">IL5RA/LIFR/IFNAR1/LTBP3/IL18R1/IL10RA/IL12RB1/IL11RA/TNFRSF9/FGF2</t>
  </si>
  <si>
    <t xml:space="preserve">GOBP_REGULATION_OF_EXTRINSIC_APOPTOTIC_SIGNALING_PATHWAY_IN_ABSENCE_OF_LIGAND</t>
  </si>
  <si>
    <t xml:space="preserve">RET/BCL2L1/GDNF/IL1A/BCL2</t>
  </si>
  <si>
    <t xml:space="preserve">PID_IL2_1PATHWAY</t>
  </si>
  <si>
    <t xml:space="preserve">MAPKAPK2/PTPN11/BCL2</t>
  </si>
  <si>
    <t xml:space="preserve">GOCC_INTRINSIC_COMPONENT_OF_PLASMA_MEMBRANE</t>
  </si>
  <si>
    <t xml:space="preserve">tags=34%, list=37%, signal=25%</t>
  </si>
  <si>
    <t xml:space="preserve">PCDH9/DLG4/ADGRE1/MS4A1/TLR1/GPA33/TNFRSF13B/SCN4B/EDA2R/LIFR/CLSTN3/GPR37/KDR/HRH1/IFNAR1/ENPP1/FCER1A/PTPRZ1/JTB/BTN1A1/PCDHB15/RTBDN/CD83/RTN4R/ASGR1/ADAM23/RAMP2/IL18R1/SCARB1/PKD2/IL10RA/IL12RB1/SLMAP/EPHA2/EFNA4/RYK/CHRM1/CD40LG/TLR3/IL11RA/CNTNAP2/GPC5/PCDH12/BOC/GPC1/CD70/EDNRB/CHUK/HBEGF/CEACAM5/CD79B/TNFRSF9/IL18RAP/TNFSF12/ITGAL/CLSTN2/BTLA</t>
  </si>
  <si>
    <t xml:space="preserve">GOBP_RESPONSE_TO_PURINE_CONTAINING_COMPOUND</t>
  </si>
  <si>
    <t xml:space="preserve">EZR/VGF/PNPT1/PKD2/APEX1</t>
  </si>
  <si>
    <t xml:space="preserve">KRIEG_KDM3A_TARGETS_NOT_HYPOXIA</t>
  </si>
  <si>
    <t xml:space="preserve">tags=31%, list=8%, signal=29%</t>
  </si>
  <si>
    <t xml:space="preserve">FURIN/TNFSF14/VAMP8/NHEJ1</t>
  </si>
  <si>
    <t xml:space="preserve">HP_INCREASED_HEAD_CIRCUMFERENCE</t>
  </si>
  <si>
    <t xml:space="preserve">tags=62%, list=52%, signal=30%</t>
  </si>
  <si>
    <t xml:space="preserve">LAMB1/SMPD1/MAP2K1/SDHB/CRADD/ERF/RNF135/AKT3/PTEN/TRIP11/IDUA/INPPL1/ITCH/CNTNAP2/TNFRSF11B</t>
  </si>
  <si>
    <t xml:space="preserve">GOMF_METALLOPEPTIDASE_ACTIVITY</t>
  </si>
  <si>
    <t xml:space="preserve">MMP12/STAMBP/MMP10/ADAM12/ADAM15/ADAM23/METAP2/KEL/ADAMTS1</t>
  </si>
  <si>
    <t xml:space="preserve">REACTOME_DISEASES_OF_METABOLISM</t>
  </si>
  <si>
    <t xml:space="preserve">IDUA/POMC/MUC13/GPC5/GPC1/ADAMTS1</t>
  </si>
  <si>
    <t xml:space="preserve">GOCC_DISTAL_AXON</t>
  </si>
  <si>
    <t xml:space="preserve">tags=23%, list=25%, signal=17%</t>
  </si>
  <si>
    <t xml:space="preserve">RTN4R/GIT1/CHRM1/CALCA/ABL1</t>
  </si>
  <si>
    <t xml:space="preserve">HP_SOMATIC_SENSORY_DYSFUNCTION</t>
  </si>
  <si>
    <t xml:space="preserve">THPO/SDHA/HMBS/NAGA/SPTBN2/LMNB1/IL10/LIFR/CCND1/DYNC1H1/VWA1/SAMD9L/TP53</t>
  </si>
  <si>
    <t xml:space="preserve">GOBP_INTERFERON_GAMMA_PRODUCTION</t>
  </si>
  <si>
    <t xml:space="preserve">HLA-A/BTN3A2/CRTAM/XCL1/CD274/IL10/CD244/IL18R1/IL12RB1/TLR3/ZC3H12A/ABL1</t>
  </si>
  <si>
    <t xml:space="preserve">GOBP_POSITIVE_REGULATION_OF_B_CELL_MEDIATED_IMMUNITY</t>
  </si>
  <si>
    <t xml:space="preserve">CD28/XCL1/IL4/TNFSF13/EXOSC3</t>
  </si>
  <si>
    <t xml:space="preserve">ZHOU_INFLAMMATORY_RESPONSE_FIMA_DN</t>
  </si>
  <si>
    <t xml:space="preserve">tags=63%, list=20%, signal=51%</t>
  </si>
  <si>
    <t xml:space="preserve">SPRY2/HHEX/WDR91/IRAG2/DNM3/NCKIPSD/C9orf40/TLR1/RABGAP1L/CEBPA/NFATC3/SMAD1</t>
  </si>
  <si>
    <t xml:space="preserve">GOBP_SIGNAL_RELEASE</t>
  </si>
  <si>
    <t xml:space="preserve">tags=55%, list=50%, signal=29%</t>
  </si>
  <si>
    <t xml:space="preserve">IL11/BMP6/BACE1/VSNL1/PRKN/HIF1A/GDNF/SNCG/STX4/SLC16A1/NOS2/MEF2C/PFKFB2/PSMD9/VGF/STXBP3/FAM3B/VAMP8/IL1A/FGF23/POMC/PTPN11/ICA1/GIT1/LIF/SMAD2/EDNRB/ADM</t>
  </si>
  <si>
    <t xml:space="preserve">HP_VASCULAR_NEOPLASM</t>
  </si>
  <si>
    <t xml:space="preserve">RET/SDHA/MAP2K1/SDHB/PTEN/KDR/CCND1</t>
  </si>
  <si>
    <t xml:space="preserve">ZHONG_SECRETOME_OF_LUNG_CANCER_AND_FIBROBLAST</t>
  </si>
  <si>
    <t xml:space="preserve">CAPG/LXN/NPM1/PRDX1</t>
  </si>
  <si>
    <t xml:space="preserve">ROPERO_HDAC2_TARGETS</t>
  </si>
  <si>
    <t xml:space="preserve">tags=54%, list=54%, signal=25%</t>
  </si>
  <si>
    <t xml:space="preserve">BNIP3L/ST3GAL1/MOG/SPTBN2/SEL1L/EPHA2/GZMB</t>
  </si>
  <si>
    <t xml:space="preserve">GOMF_TRANSMEMBRANE_RECEPTOR_PROTEIN_TYROSINE_KINASE_ACTIVITY</t>
  </si>
  <si>
    <t xml:space="preserve">tags=36%, list=21%, signal=29%</t>
  </si>
  <si>
    <t xml:space="preserve">KDR/EPHA2/EFNA4/RYK</t>
  </si>
  <si>
    <t xml:space="preserve">GOMF_KINASE_ACTIVATOR_ACTIVITY</t>
  </si>
  <si>
    <t xml:space="preserve">IL2/MAP2K6/STK11/CDKN1A/RGCC/AFAP1L2/SPRY2/MAP2K1/TCL1A/CD40LG</t>
  </si>
  <si>
    <t xml:space="preserve">REACTOME_METABOLISM_OF_LIPIDS</t>
  </si>
  <si>
    <t xml:space="preserve">LTA4H/PTGES2/MVK/PTEN/ACP6/MAPKAPK2/MECR/POMC/INPPL1/ALPI/DECR1/PIKFYVE</t>
  </si>
  <si>
    <t xml:space="preserve">GOBP_REGULATION_OF_LEUKOCYTE_MEDIATED_IMMUNITY</t>
  </si>
  <si>
    <t xml:space="preserve">IL10/VAMP8/TNFSF13/CXCL6/IL18R1/IL12RB1/C4BPB/TLR3/EXOSC3/FGR/DHX36/DDX21</t>
  </si>
  <si>
    <t xml:space="preserve">HP_CONTRACTURES_OF_THE_JOINTS_OF_THE_LOWER_LIMBS</t>
  </si>
  <si>
    <t xml:space="preserve">tags=55%, list=50%, signal=28%</t>
  </si>
  <si>
    <t xml:space="preserve">SDHA/SDHB/CAPN3/LIFR/PNPT1/FUS</t>
  </si>
  <si>
    <t xml:space="preserve">HP_SUDDEN_DEATH</t>
  </si>
  <si>
    <t xml:space="preserve">PTEN/SCN4B/ENPP1/TAB2/SMAD3</t>
  </si>
  <si>
    <t xml:space="preserve">GOBP_NATURAL_KILLER_CELL_MEDIATED_IMMUNITY</t>
  </si>
  <si>
    <t xml:space="preserve">KLRK1/CD160/KLRD1/SLAMF7/HLA-A/CRTAM/SH2D1A/GZMB/PRDX1</t>
  </si>
  <si>
    <t xml:space="preserve">REACTOME_MAPK_FAMILY_SIGNALING_CASCADES</t>
  </si>
  <si>
    <t xml:space="preserve">tags=37%, list=27%, signal=29%</t>
  </si>
  <si>
    <t xml:space="preserve">SPTBN2/CSF2RB/EREG/PSMD9/DLG4/FLT3LG/IL5RA/PSMD1/MMP10/FGF23/PTPN11/GFRA2/NRTN/PSPN/FGF5/TGFA/HBEGF/HGF/FGF2</t>
  </si>
  <si>
    <t xml:space="preserve">SENESE_HDAC1_TARGETS_DN</t>
  </si>
  <si>
    <t xml:space="preserve">tags=44%, list=47%, signal=24%</t>
  </si>
  <si>
    <t xml:space="preserve">BAIAP2/LRRFIP1/TNFRSF13C/AHNAK/EPS8L2/MATN3/PKD2/MPP7</t>
  </si>
  <si>
    <t xml:space="preserve">GOBP_NEGATIVE_REGULATION_OF_ESTABLISHMENT_OF_PROTEIN_LOCALIZATION</t>
  </si>
  <si>
    <t xml:space="preserve">tags=100%, list=83%, signal=17%</t>
  </si>
  <si>
    <t xml:space="preserve">FAM3D/MAPT/IL1B/IL12B/YOD1/CD200/SUMO1/NDUFAF2/BAG4/GOPC/VSNL1/PRKN/PSMD9/PTPN11/WWP2</t>
  </si>
  <si>
    <t xml:space="preserve">GOBP_PROTEIN_LOCALIZATION_TO_PLASMA_MEMBRANE</t>
  </si>
  <si>
    <t xml:space="preserve">tags=23%, list=32%, signal=16%</t>
  </si>
  <si>
    <t xml:space="preserve">VAMP8/PDZK1/RAMP2/SLMAP/EPHA2/SMURF1/EHD4</t>
  </si>
  <si>
    <t xml:space="preserve">GOMF_KINASE_REGULATOR_ACTIVITY</t>
  </si>
  <si>
    <t xml:space="preserve">RGCC/GSTP1/PRKAR1B/AFAP1L2/SPRY2/LILRB4/WDR91/MAP2K1/TCL1A/CCND1/CD40LG/NPM1</t>
  </si>
  <si>
    <t xml:space="preserve">REACTOME_DEGRADATION_OF_THE_EXTRACELLULAR_MATRIX</t>
  </si>
  <si>
    <t xml:space="preserve">tags=72%, list=45%, signal=40%</t>
  </si>
  <si>
    <t xml:space="preserve">ADAM8/TIMP2/MMP13/LAMB1/COL9A1/FURIN/CAPN3/CAST/MMP12/MMP10/ADAM15/CTSV/ADAMTS1</t>
  </si>
  <si>
    <t xml:space="preserve">GOBP_T_CELL_MEDIATED_CYTOTOXICITY</t>
  </si>
  <si>
    <t xml:space="preserve">tags=70%, list=60%, signal=28%</t>
  </si>
  <si>
    <t xml:space="preserve">STX7/KLRD1/CTSH/HLA-A/CRTAM/XCL1/IL12RB1</t>
  </si>
  <si>
    <t xml:space="preserve">GOBP_MEMBRANE_DOCKING</t>
  </si>
  <si>
    <t xml:space="preserve">STX8/STX4/EZR/STXBP3/VAMP8/STX5</t>
  </si>
  <si>
    <t xml:space="preserve">GOMF_LYASE_ACTIVITY</t>
  </si>
  <si>
    <t xml:space="preserve">PTGES2/APIP/CA12/CA9/ADSL</t>
  </si>
  <si>
    <t xml:space="preserve">HP_BABINSKI_SIGN</t>
  </si>
  <si>
    <t xml:space="preserve">tags=42%, list=35%, signal=27%</t>
  </si>
  <si>
    <t xml:space="preserve">LMNB1/CNP/FUS/TARDBP/SAMD9L</t>
  </si>
  <si>
    <t xml:space="preserve">KEGG_JAK_STAT_SIGNALING_PATHWAY</t>
  </si>
  <si>
    <t xml:space="preserve">tags=36%, list=35%, signal=25%</t>
  </si>
  <si>
    <t xml:space="preserve">CSF2RB/AKT3/IL4/IL5RA/IL10/LIFR/IFNAR1/STAT2/CCND1/CTF1/PTPN11/IL10RA/IL12RB1/IL9/IL11RA/LIF/CBLB</t>
  </si>
  <si>
    <t xml:space="preserve">GOBP_POSITIVE_REGULATION_OF_EXOCYTOSIS</t>
  </si>
  <si>
    <t xml:space="preserve">tags=64%, list=52%, signal=31%</t>
  </si>
  <si>
    <t xml:space="preserve">NLGN1/VSNL1/RAB2B/STX4/IL4/VAMP8/FGR</t>
  </si>
  <si>
    <t xml:space="preserve">WP_TYPE_II_INTERFERON_SIGNALING_IFNG</t>
  </si>
  <si>
    <t xml:space="preserve">tags=70%, list=41%, signal=42%</t>
  </si>
  <si>
    <t xml:space="preserve">IFNG/IFNB1/IFNGR2/IFNGR1/NOS2/STAT2/PTPN11</t>
  </si>
  <si>
    <t xml:space="preserve">KEGG_LYSOSOME</t>
  </si>
  <si>
    <t xml:space="preserve">tags=27%, list=28%, signal=19%</t>
  </si>
  <si>
    <t xml:space="preserve">IDUA/LAMP3/AP3B1/CTSV</t>
  </si>
  <si>
    <t xml:space="preserve">REACTOME_POTENTIAL_THERAPEUTICS_FOR_SARS</t>
  </si>
  <si>
    <t xml:space="preserve">IFNAR1/STAT2/VEGFA</t>
  </si>
  <si>
    <t xml:space="preserve">HP_PERIPHERAL_NEUROPATHY</t>
  </si>
  <si>
    <t xml:space="preserve">tags=55%, list=53%, signal=26%</t>
  </si>
  <si>
    <t xml:space="preserve">NDUFAF2/SMPD1/SDHA/CD28/HMBS/NAGA/SIL1/IDUA/PNPT1/DYNC1H1/VWA1/EDNRB</t>
  </si>
  <si>
    <t xml:space="preserve">GOBP_POSITIVE_REGULATION_OF_INTERLEUKIN_8_PRODUCTION</t>
  </si>
  <si>
    <t xml:space="preserve">tags=43%, list=42%, signal=25%</t>
  </si>
  <si>
    <t xml:space="preserve">MAVS/NOS2/TLR1/IL17D/CD244/TLR3</t>
  </si>
  <si>
    <t xml:space="preserve">VERHAAK_AML_WITH_NPM1_MUTATED_UP</t>
  </si>
  <si>
    <t xml:space="preserve">tags=44%, list=44%, signal=25%</t>
  </si>
  <si>
    <t xml:space="preserve">CCL20/CAST/EREG/ADGRE1/HNMT/HOMER3/SCPEP1/MAFB/CPVL/IFI30/FGR</t>
  </si>
  <si>
    <t xml:space="preserve">HP_ABNORMAL_FEMORAL_NECK_HEAD_MORPHOLOGY</t>
  </si>
  <si>
    <t xml:space="preserve">tags=76%, list=29%, signal=55%</t>
  </si>
  <si>
    <t xml:space="preserve">TG/FKBP10/IFNGR1/RET/MMP13/COL9A1/BCR/SIL1/TRIP11/ENPP1/IDUA/MATN3/KIF22</t>
  </si>
  <si>
    <t xml:space="preserve">GOBP_CELLULAR_RESPIRATION</t>
  </si>
  <si>
    <t xml:space="preserve">SDHA/SDHB/HIF1A/NOS2/IL4/NDUFS6/IFNAR1/PNPT1/ADSL/NDUFB7</t>
  </si>
  <si>
    <t xml:space="preserve">HP_GENU_VALGUM</t>
  </si>
  <si>
    <t xml:space="preserve">tags=36%, list=33%, signal=24%</t>
  </si>
  <si>
    <t xml:space="preserve">LIFR/ENPP1/IDUA/MATN3/KIF22</t>
  </si>
  <si>
    <t xml:space="preserve">GOBP_ADAPTIVE_IMMUNE_RESPONSE</t>
  </si>
  <si>
    <t xml:space="preserve">tags=19%, list=27%, signal=15%</t>
  </si>
  <si>
    <t xml:space="preserve">OTUD7B/SIPA1/LAMP3/IL18R1/IL12RB1/IL9/C4BPB/CD40LG/ZC3H12A/EXOSC3/CD70/RC3H1/TFEB/ADA/CD79B/BTLA/UNG/NBN</t>
  </si>
  <si>
    <t xml:space="preserve">GOBP_INSULIN_RECEPTOR_SIGNALING_PATHWAY</t>
  </si>
  <si>
    <t xml:space="preserve">PTPN1/SIRT1/ENPP1/PTPN11/MSTN</t>
  </si>
  <si>
    <t xml:space="preserve">GOBP_REGULATION_OF_LEUKOCYTE_PROLIFERATION</t>
  </si>
  <si>
    <t xml:space="preserve">tags=19%, list=24%, signal=16%</t>
  </si>
  <si>
    <t xml:space="preserve">CCL8/IL12RB1/ITCH/CD40LG/MAD1L1/CD70/RC3H1/CEBPB/ADA/IL33/BCL2/CBLB</t>
  </si>
  <si>
    <t xml:space="preserve">GOCC_OUTER_MEMBRANE</t>
  </si>
  <si>
    <t xml:space="preserve">BNIP3L/BCL2L1/CASP8/PRKN/MAVS/CNP/ATF2/CHCHD6/BCL2</t>
  </si>
  <si>
    <t xml:space="preserve">GOBP_INTERLEUKIN_12_PRODUCTION</t>
  </si>
  <si>
    <t xml:space="preserve">IL10/CD40LG/TLR3</t>
  </si>
  <si>
    <t xml:space="preserve">HP_ABNORMAL_PYRAMIDAL_SIGN</t>
  </si>
  <si>
    <t xml:space="preserve">SDHA/SDHB/NAGA/PTEN/LMNB1/CNP/IL10/IDUA/FUS/TARDBP/SAMD9L</t>
  </si>
  <si>
    <t xml:space="preserve">HP_PRURITUS</t>
  </si>
  <si>
    <t xml:space="preserve">tags=58%, list=52%, signal=29%</t>
  </si>
  <si>
    <t xml:space="preserve">THPO/CD28/IL17F/MVK/ENPP1/IL12RB1/ADA</t>
  </si>
  <si>
    <t xml:space="preserve">GOCC_IMMUNOLOGICAL_SYNAPSE</t>
  </si>
  <si>
    <t xml:space="preserve">tags=8%, list=2%, signal=8%</t>
  </si>
  <si>
    <t xml:space="preserve">GOMF_PEPTIDASE_REGULATOR_ACTIVITY</t>
  </si>
  <si>
    <t xml:space="preserve">FURIN/UBE2Z/CAST/LXN/EBAG9/TNFSF14/SPOCK1/SERPINI2/SERPINB5/ANXA2</t>
  </si>
  <si>
    <t xml:space="preserve">HOFMANN_CELL_LYMPHOMA_DN</t>
  </si>
  <si>
    <t xml:space="preserve">IFNAR1/IL18R1/MAD1L1/IL11RA</t>
  </si>
  <si>
    <t xml:space="preserve">GOBP_REGULATION_OF_HORMONE_LEVELS</t>
  </si>
  <si>
    <t xml:space="preserve">tags=55%, list=51%, signal=29%</t>
  </si>
  <si>
    <t xml:space="preserve">ECE1/IL11/BMP6/VSNL1/PRKN/HIF1A/IGF1R/FURIN/STX4/SLC16A1/NOS2/PFKFB2/PSMD9/VGF/STXBP3/FAM3B/VAMP8/PCSK7/FGF23/POMC/SCPEP1/PTPN11/ICA1/LIF/SMAD2/EDNRB/ADM</t>
  </si>
  <si>
    <t xml:space="preserve">GOCC_SECRETORY_GRANULE</t>
  </si>
  <si>
    <t xml:space="preserve">tags=28%, list=34%, signal=20%</t>
  </si>
  <si>
    <t xml:space="preserve">EBAG9/KLK15/PSMD1/VEGFB/VAMP8/STK11IP/TRIP11/VEGFD/SRP14/RAB37/CKAP4/LAMP3/ADAM15/POMC/DYNC1H1/NPPC/FAF2/ICA1/CXCL1/IQGAP2/NBEAL2/FGR/HGF/VEGFA/ATAD3B/ITGAL/ITPR1/ANXA2</t>
  </si>
  <si>
    <t xml:space="preserve">GOBP_POSITIVE_REGULATION_OF_MACROAUTOPHAGY</t>
  </si>
  <si>
    <t xml:space="preserve">tags=70%, list=39%, signal=43%</t>
  </si>
  <si>
    <t xml:space="preserve">HIF1A/FYCO1/IL4/CALCOCO2/KDR/SIRT1/IKBKG</t>
  </si>
  <si>
    <t xml:space="preserve">GOBP_REGULATION_OF_IMMUNE_EFFECTOR_PROCESS</t>
  </si>
  <si>
    <t xml:space="preserve">tags=23%, list=32%, signal=17%</t>
  </si>
  <si>
    <t xml:space="preserve">CD244/VAMP8/SIRT1/TNFSF13/CXCL6/IL18R1/IL12RB1/C4BPB/CD40LG/TLR3/ZC3H12A/EXOSC3/FGR/RC3H1/DHX36/DDX21</t>
  </si>
  <si>
    <t xml:space="preserve">GOCC_CELL_SUBSTRATE_JUNCTION</t>
  </si>
  <si>
    <t xml:space="preserve">tags=12%, list=21%, signal=10%</t>
  </si>
  <si>
    <t xml:space="preserve">EPHA2/GIT1/NPM1/ARHGEF2</t>
  </si>
  <si>
    <t xml:space="preserve">GOBP_CELLULAR_RESPONSE_TO_INTERFERON_GAMMA</t>
  </si>
  <si>
    <t xml:space="preserve">tags=35%, list=45%, signal=20%</t>
  </si>
  <si>
    <t xml:space="preserve">XCL1/STX4/CCL20/NMI/NOS2/STXBP3/CCL7/CCL8/IL12RB1/TLR3/TP53/CCL2</t>
  </si>
  <si>
    <t xml:space="preserve">GOBP_RESPONSE_TO_INTERFERON_GAMMA</t>
  </si>
  <si>
    <t xml:space="preserve">tags=36%, list=45%, signal=21%</t>
  </si>
  <si>
    <t xml:space="preserve">XCL1/STX4/CCL20/NMI/NOS2/NUB1/CALCOCO2/STXBP3/CCL7/CCL8/IL12RB1/TLR3/TP53/CCL2</t>
  </si>
  <si>
    <t xml:space="preserve">GOBP_POSITIVE_REGULATION_OF_CELL_ACTIVATION</t>
  </si>
  <si>
    <t xml:space="preserve">TNFSF14/IL10/VAMP8/IL1A/TNFSF13/VAV3/CD83/PTPN11/IL12RB1/CEBPA/CD40LG/AP3B1/EXOSC3/ZBTB16/FGR/CD70/ADA/IL33/BCL2/CCL2</t>
  </si>
  <si>
    <t xml:space="preserve">SWEET_LUNG_CANCER_KRAS_UP</t>
  </si>
  <si>
    <t xml:space="preserve">HIF1A/CES3/LRRFIP1/NUCB2/SLC16A1/CSF2RB/MMP12/VEGFB/VAMP8/CCND1/CEBPA/IFI30/AXIN1/APEX1/CAMSAP1</t>
  </si>
  <si>
    <t xml:space="preserve">GOBP_KERATINOCYTE_DIFFERENTIATION</t>
  </si>
  <si>
    <t xml:space="preserve">tags=62%, list=21%, signal=50%</t>
  </si>
  <si>
    <t xml:space="preserve">PPL/BCR/MAP2K1/EREG/IL1A/EPHA2/LATS1/SAV1</t>
  </si>
  <si>
    <t xml:space="preserve">GOBP_LEUKOCYTE_APOPTOTIC_PROCESS</t>
  </si>
  <si>
    <t xml:space="preserve">tags=32%, list=9%, signal=30%</t>
  </si>
  <si>
    <t xml:space="preserve">KEGG_TOLL_LIKE_RECEPTOR_SIGNALING_PATHWAY</t>
  </si>
  <si>
    <t xml:space="preserve">CASP8/MAP2K1/CXCL8/AKT3/IRAK4/TLR1/IFNAR1/IKBKG/TLR3/TAB2/CHUK/IRAK1</t>
  </si>
  <si>
    <t xml:space="preserve">WP_TOLLLIKE_RECEPTOR_SIGNALING_PATHWAY</t>
  </si>
  <si>
    <t xml:space="preserve">HP_MUSCLE_SPASM</t>
  </si>
  <si>
    <t xml:space="preserve">PRKN/SLC16A1/FUS/TARDBP</t>
  </si>
  <si>
    <t xml:space="preserve">GOBP_PROTEIN_LOCALIZATION_TO_CELL_PERIPHERY</t>
  </si>
  <si>
    <t xml:space="preserve">AGR2/EZR/DLG4/VAMP8/TRIP11/PDZK1/RAMP2/SLMAP/EPHA2/SMURF1/EHD4</t>
  </si>
  <si>
    <t xml:space="preserve">HOLLERN_SQUAMOUS_BREAST_TUMOR</t>
  </si>
  <si>
    <t xml:space="preserve">tags=55%, list=51%, signal=27%</t>
  </si>
  <si>
    <t xml:space="preserve">PADI4/SERPINB8/ACP6/VAV3/BMP7/TNFRSF19</t>
  </si>
  <si>
    <t xml:space="preserve">GOBP_LYMPHOCYTE_CHEMOTAXIS</t>
  </si>
  <si>
    <t xml:space="preserve">tags=60%, list=60%, signal=25%</t>
  </si>
  <si>
    <t xml:space="preserve">ADAM8/KLRK1/CCL3/STK39/CCL26/CCL23/XCL1/CCL20/TNFSF14/CCL7/CCL8/CCL2</t>
  </si>
  <si>
    <t xml:space="preserve">GOBP_RESPONSE_TO_MECHANICAL_STIMULUS</t>
  </si>
  <si>
    <t xml:space="preserve">tags=56%, list=52%, signal=27%</t>
  </si>
  <si>
    <t xml:space="preserve">CASP2/PPL/BMP6/BACE1/CASP8/TNFRSF10B/CRADD/IGF1R/TNFSF14/TNFRSF10A/KIAA0319/PKD2/TLR3/CNTNAP2</t>
  </si>
  <si>
    <t xml:space="preserve">ALCALA_APOPTOSIS</t>
  </si>
  <si>
    <t xml:space="preserve">BNIP3L/CASP4/HLA-A/STX4/FUS/GZMB</t>
  </si>
  <si>
    <t xml:space="preserve">GOBP_POSITIVE_REGULATION_OF_IMMUNE_EFFECTOR_PROCESS</t>
  </si>
  <si>
    <t xml:space="preserve">tags=40%, list=2%, signal=41%</t>
  </si>
  <si>
    <t xml:space="preserve">CRTAM/SH2D1A/XCL1/STX4/IL17F/MAVS/NOS2/DDX60/IL4/IL10/CD244/VAMP8/SIRT1/TNFSF13/IL18R1/IL12RB1/EXOSC3/FGR/DHX36/DDX21</t>
  </si>
  <si>
    <t xml:space="preserve">REACTOME_HEDGEHOG_OFF_STATE</t>
  </si>
  <si>
    <t xml:space="preserve">tags=27%, list=38%, signal=17%</t>
  </si>
  <si>
    <t xml:space="preserve">PSMD9/PSMD1/ITCH</t>
  </si>
  <si>
    <t xml:space="preserve">HP_HYPERTROPHIC_CARDIOMYOPATHY</t>
  </si>
  <si>
    <t xml:space="preserve">tags=58%, list=53%, signal=28%</t>
  </si>
  <si>
    <t xml:space="preserve">NDUFAF2/SDHA/MAP2K1/SDHB/NAGA/NDUFS6/PTPN11</t>
  </si>
  <si>
    <t xml:space="preserve">GOBP_HORMONE_TRANSPORT</t>
  </si>
  <si>
    <t xml:space="preserve">IL11/BMP6/VSNL1/PRKN/HIF1A/STX4/SLC16A1/NOS2/PFKFB2/PSMD9/VGF/STXBP3/FAM3B/VAMP8/FGF23/POMC/PTPN11/ICA1/LIF/SMAD2/ADM</t>
  </si>
  <si>
    <t xml:space="preserve">HP_MYALGIA</t>
  </si>
  <si>
    <t xml:space="preserve">SDHA/CAPN3/MVK/LMNB1/IL10/VWA1</t>
  </si>
  <si>
    <t xml:space="preserve">HP_HEPATOMEGALY</t>
  </si>
  <si>
    <t xml:space="preserve">tags=46%, list=47%, signal=25%</t>
  </si>
  <si>
    <t xml:space="preserve">DCTN4/SH2D1A/TNFRSF13C/NAGA/MVK/PTEN/NDUFS6/TNFRSF13B/OCLN/LTBP3/IDUA/PTPN11/INPPL1/ITCH/CD40LG/AP3B1/NPM1/ADA</t>
  </si>
  <si>
    <t xml:space="preserve">GOMF_CYTOKINE_RECEPTOR_ACTIVITY</t>
  </si>
  <si>
    <t xml:space="preserve">IL5RA/LIFR/IFNAR1/IL18R1/GFRA2/IL10RA/IL12RB1/IL11RA/IL18RAP</t>
  </si>
  <si>
    <t xml:space="preserve">HP_INABILITY_TO_WALK</t>
  </si>
  <si>
    <t xml:space="preserve">SMPD1/SDHA/SDHB/DYNC1I2/MEF2C/FUS/ADSL/DNM1</t>
  </si>
  <si>
    <t xml:space="preserve">WANG_ESOPHAGUS_CANCER_VS_NORMAL_UP</t>
  </si>
  <si>
    <t xml:space="preserve">tags=73%, list=55%, signal=33%</t>
  </si>
  <si>
    <t xml:space="preserve">IFNGR1/MEP1A/CTSH/ECE1/HLA-A/CSF2RB/MMP12/IFI30</t>
  </si>
  <si>
    <t xml:space="preserve">GOCC_RECYCLING_ENDOSOME</t>
  </si>
  <si>
    <t xml:space="preserve">STX8/BACE1/HLA-A/CD274/MELTF/VAMP8/EHD4</t>
  </si>
  <si>
    <t xml:space="preserve">MARKEY_RB1_CHRONIC_LOF_DN</t>
  </si>
  <si>
    <t xml:space="preserve">MMP12/CCN4/IFI30/CCL2</t>
  </si>
  <si>
    <t xml:space="preserve">HP_ABNORMAL_MUSCLE_FIBER_MORPHOLOGY</t>
  </si>
  <si>
    <t xml:space="preserve">CAPN3/SIL1/PNPT1/FUS/DYNC1H1</t>
  </si>
  <si>
    <t xml:space="preserve">GOBP_POSITIVE_REGULATION_OF_INTERLEUKIN_10_PRODUCTION</t>
  </si>
  <si>
    <t xml:space="preserve">tags=47%, list=25%, signal=35%</t>
  </si>
  <si>
    <t xml:space="preserve">CD28/XCL1/CD274/IL4/CD83/CD40LG/HGF</t>
  </si>
  <si>
    <t xml:space="preserve">KLEIN_PRIMARY_EFFUSION_LYMPHOMA_DN</t>
  </si>
  <si>
    <t xml:space="preserve">tags=85%, list=15%, signal=73%</t>
  </si>
  <si>
    <t xml:space="preserve">STX7/SWAP70/CTSH/VNN2/IRAG2/SCRN1/SIT1/CAPG/MS4A1/BLNK/CD79B</t>
  </si>
  <si>
    <t xml:space="preserve">HP_ABNORMAL_AUTONOMIC_NERVOUS_SYSTEM_PHYSIOLOGY</t>
  </si>
  <si>
    <t xml:space="preserve">tags=64%, list=35%, signal=42%</t>
  </si>
  <si>
    <t xml:space="preserve">RET/ECE1/PRKN/LMNB1/SCN4B/LIFR/IL12RB1</t>
  </si>
  <si>
    <t xml:space="preserve">WP_LTF_DANGER_SIGNAL_RESPONSE_PATHWAY</t>
  </si>
  <si>
    <t xml:space="preserve">CXCL8/IRAK4/IL1A/IRAK1</t>
  </si>
  <si>
    <t xml:space="preserve">GOBP_EPIDERMAL_CELL_DIFFERENTIATION</t>
  </si>
  <si>
    <t xml:space="preserve">GOBP_NATURAL_KILLER_CELL_ACTIVATION</t>
  </si>
  <si>
    <t xml:space="preserve">CD244/IL18R1/FGR/PRDX1</t>
  </si>
  <si>
    <t xml:space="preserve">REACTOME_SIGNALING_BY_PTK6</t>
  </si>
  <si>
    <t xml:space="preserve">tags=70%, list=47%, signal=38%</t>
  </si>
  <si>
    <t xml:space="preserve">PXN/BTC/HIF1A/EREG/PTPN1/CCND1/HBEGF</t>
  </si>
  <si>
    <t xml:space="preserve">GOBP_NEGATIVE_REGULATION_OF_HORMONE_SECRETION</t>
  </si>
  <si>
    <t xml:space="preserve">tags=67%, list=53%, signal=32%</t>
  </si>
  <si>
    <t xml:space="preserve">NDUFAF2/IL11/VSNL1/PRKN/PSMD9/FGF23/PTPN11/LIF</t>
  </si>
  <si>
    <t xml:space="preserve">GOBP_NEGATIVE_REGULATION_OF_PROTEIN_LOCALIZATION</t>
  </si>
  <si>
    <t xml:space="preserve">tags=70%, list=61%, signal=28%</t>
  </si>
  <si>
    <t xml:space="preserve">PPP2R5A/NUMB/SUMO1/LILRB4/NDUFAF2/BAG4/BCL2L1/GOPC/VSNL1/TRIM40/PRKN/PSMD9/OTUD7B/PTPN11/LATS1/WWP2</t>
  </si>
  <si>
    <t xml:space="preserve">HP_DEMENTIA</t>
  </si>
  <si>
    <t xml:space="preserve">SDHA/SDHB/PRKN/NOS3/LMNB1/FUS/TARDBP/PRDX1</t>
  </si>
  <si>
    <t xml:space="preserve">GOCC_SPECIFIC_GRANULE</t>
  </si>
  <si>
    <t xml:space="preserve">tags=59%, list=44%, signal=34%</t>
  </si>
  <si>
    <t xml:space="preserve">ADAM8/TIMP2/RAB44/ACAA1/ADGRG3/CLEC5A/ITGAV/STX4/GSDMD/ERP44/CRACR2A/STXBP3/VAMP8/RAB37/CKAP4/CXCL1/ITGAL</t>
  </si>
  <si>
    <t xml:space="preserve">HP_ABNORMAL_CRANIAL_NERVE_PHYSIOLOGY</t>
  </si>
  <si>
    <t xml:space="preserve">tags=47%, list=47%, signal=25%</t>
  </si>
  <si>
    <t xml:space="preserve">SDHB/HMBS/CAPN3/AKT3/PTEN/IL10/PTPN11/MAFB</t>
  </si>
  <si>
    <t xml:space="preserve">HP_PARKINSONISM</t>
  </si>
  <si>
    <t xml:space="preserve">PRKN/NOS3/FUS/TARDBP</t>
  </si>
  <si>
    <t xml:space="preserve">GOMF_IMMUNE_RECEPTOR_ACTIVITY</t>
  </si>
  <si>
    <t xml:space="preserve">tags=26%, list=35%, signal=18%</t>
  </si>
  <si>
    <t xml:space="preserve">IL5RA/LIFR/IFNAR1/CD200R1/IL18R1/GFRA2/IL10RA/IL12RB1/IL11RA/IL18RAP</t>
  </si>
  <si>
    <t xml:space="preserve">REACTOME_NEUTROPHIL_DEGRANULATION</t>
  </si>
  <si>
    <t xml:space="preserve">VAMP8/STK11IP/SRP14/RAB37/CKAP4/DYNC1H1/FAF2/CXCL1/IQGAP2/NBEAL2/FGR/ATAD3B/ITGAL/ANXA2</t>
  </si>
  <si>
    <t xml:space="preserve">GOBP_CELL_KILLING</t>
  </si>
  <si>
    <t xml:space="preserve">tags=100%, list=89%, signal=11%</t>
  </si>
  <si>
    <t xml:space="preserve">IL18/ARG1/PGLYRP3/LAG3/NCR1/IL23R/IL12B/NCR3/CLEC7A/SERPINB4/DEFB103A/CD226/SERPINB9/RIPK3/IL13/IFNG/KIR3DL1/GFER/STX7/KLRK1/CD160/KLRD1/CTSH/BCL2L1/S100A12/IL11/SLAMF7/HLA-A/CRTAM/SH2D1A/XCL1/NOS2/IL4/IL10/CXCL6/IL12RB1/GZMB/PRDX1</t>
  </si>
  <si>
    <t xml:space="preserve">HP_ABNORMAL_PULMONARY_INTERSTITIAL_MORPHOLOGY</t>
  </si>
  <si>
    <t xml:space="preserve">tags=42%, list=52%, signal=20%</t>
  </si>
  <si>
    <t xml:space="preserve">SMPD1/DCTN4/ERF/CSF2RB/AP3B1</t>
  </si>
  <si>
    <t xml:space="preserve">CAIRO_LIVER_DEVELOPMENT_DN</t>
  </si>
  <si>
    <t xml:space="preserve">tags=27%, list=37%, signal=17%</t>
  </si>
  <si>
    <t xml:space="preserve">ADGRE1/PCSK7/ENTPD5</t>
  </si>
  <si>
    <t xml:space="preserve">GOBP_CELLULAR_TRANSITION_METAL_ION_HOMEOSTASIS</t>
  </si>
  <si>
    <t xml:space="preserve">tags=60%, list=28%, signal=43%</t>
  </si>
  <si>
    <t xml:space="preserve">ATP6V1G1/BOLA2/BMP6/HIF1A/HEPH/AP3B1</t>
  </si>
  <si>
    <t xml:space="preserve">GOBP_ESTABLISHMENT_OR_MAINTENANCE_OF_CELL_POLARITY</t>
  </si>
  <si>
    <t xml:space="preserve">tags=58%, list=46%, signal=32%</t>
  </si>
  <si>
    <t xml:space="preserve">GOBP_REGULATION_OF_SECRETION</t>
  </si>
  <si>
    <t xml:space="preserve">tags=48%, list=50%, signal=25%</t>
  </si>
  <si>
    <t xml:space="preserve">IL11/BMP6/BACE1/VSNL1/BCR/PRKN/HIF1A/RAB2B/GDNF/SNCG/STX4/SLC16A1/NOS2/MEF2C/IL4/EZR/PFKFB2/PSMD9/STXBP3/VAMP8/IL1A/FGF23/POMC/PTPN11/ICA1/GIT1/LIF/FGR/EDNRB/ADA</t>
  </si>
  <si>
    <t xml:space="preserve">GOBP_PROTEIN_CONTAINING_COMPLEX_LOCALIZATION</t>
  </si>
  <si>
    <t xml:space="preserve">tags=64%, list=60%, signal=26%</t>
  </si>
  <si>
    <t xml:space="preserve">STX7/NUMB/SCRIB/NLGN1/DNM3/EZR/DLG4/WASL/NPM1</t>
  </si>
  <si>
    <t xml:space="preserve">HP_IMMUNOLOGIC_HYPERSENSITIVITY</t>
  </si>
  <si>
    <t xml:space="preserve">tags=26%, list=36%, signal=17%</t>
  </si>
  <si>
    <t xml:space="preserve">HNMT/IL10/LIFR/IL12RB1/ADA</t>
  </si>
  <si>
    <t xml:space="preserve">GOBP_MACROPHAGE_ACTIVATION</t>
  </si>
  <si>
    <t xml:space="preserve">tags=28%, list=20%, signal=23%</t>
  </si>
  <si>
    <t xml:space="preserve">IL4/TLR1/IL10/PJA2/CEBPA/TLR3/ZC3H12A/IL33</t>
  </si>
  <si>
    <t xml:space="preserve">ZHANG_BREAST_CANCER_PROGENITORS_DN</t>
  </si>
  <si>
    <t xml:space="preserve">tags=71%, list=59%, signal=29%</t>
  </si>
  <si>
    <t xml:space="preserve">TACSTD2/GZMA/CRYZL1/DNPEP/PPL/CAST/CSF1/LMNB1/CSNK1D/NXPH3</t>
  </si>
  <si>
    <t xml:space="preserve">GOBP_INTERLEUKIN_10_PRODUCTION</t>
  </si>
  <si>
    <t xml:space="preserve">XCL1/CD274/IL4/CD83/CD40LG/HGF</t>
  </si>
  <si>
    <t xml:space="preserve">GOBP_REGULATION_OF_PROTEIN_LOCALIZATION_TO_MEMBRANE</t>
  </si>
  <si>
    <t xml:space="preserve">tags=52%, list=53%, signal=25%</t>
  </si>
  <si>
    <t xml:space="preserve">BCL2L1/GOPC/STX8/PRKN/STX4/AGR2/EZR/DLG4/VAMP8/PDZK1/EPHA2/GPC5/GZMB/GPC1</t>
  </si>
  <si>
    <t xml:space="preserve">GOBP_POSITIVE_REGULATION_OF_MONONUCLEAR_CELL_MIGRATION</t>
  </si>
  <si>
    <t xml:space="preserve">tags=40%, list=45%, signal=22%</t>
  </si>
  <si>
    <t xml:space="preserve">XCL1/CCL20/IL4/TNFSF14/CCL7/CXCL17</t>
  </si>
  <si>
    <t xml:space="preserve">ZHU_CMV_ALL_UP</t>
  </si>
  <si>
    <t xml:space="preserve">IFNB1/TRIM21/EIF4E/IMPA1/IL11/RAB2B/NPM1</t>
  </si>
  <si>
    <t xml:space="preserve">GOCC_SIDE_OF_MEMBRANE</t>
  </si>
  <si>
    <t xml:space="preserve">tags=34%, list=44%, signal=21%</t>
  </si>
  <si>
    <t xml:space="preserve">TNFRSF13C/ASPSCR1/RGS8/CSF2RB/CD274/MAP3K5/LY9/EZR/PTEN/DLG4/ADGRE1/MS4A1/IL5RA/LIFR/PTPN1/CD244/KDR/BTN1A1/CD200R1/RTBDN/CD83/RTN4R/ASGR1/GFRA2/PKD2/IL12RB1/CD40LG/IL11RA/FGR/CHUK/ADA/CEACAM5/CD79B/TNFRSF9/ITGAL</t>
  </si>
  <si>
    <t xml:space="preserve">DARWICHE_PAPILLOMA_RISK_HIGH_UP</t>
  </si>
  <si>
    <t xml:space="preserve">tags=25%, list=33%, signal=17%</t>
  </si>
  <si>
    <t xml:space="preserve">EML4/HOMER3/TGFA/LIF</t>
  </si>
  <si>
    <t xml:space="preserve">HSIAO_LIVER_SPECIFIC_GENES</t>
  </si>
  <si>
    <t xml:space="preserve">CES2/CRADD/FURIN/HNMT/ASGR1/C4BPB/DECR1</t>
  </si>
  <si>
    <t xml:space="preserve">TAVAZOIE_METASTASIS</t>
  </si>
  <si>
    <t xml:space="preserve">tags=40%, list=47%, signal=22%</t>
  </si>
  <si>
    <t xml:space="preserve">PRKN/EREG/SIGLEC8/CNTNAP2</t>
  </si>
  <si>
    <t xml:space="preserve">GOBP_REGULATED_EXOCYTOSIS</t>
  </si>
  <si>
    <t xml:space="preserve">NLGN1/BACE1/BCR/STX4/IL4/STXBP3/VAMP8/GIT1/S100A13/FGR</t>
  </si>
  <si>
    <t xml:space="preserve">GOMF_CARBOXYLIC_ACID_BINDING</t>
  </si>
  <si>
    <t xml:space="preserve">NOS2/NOS3/SIGLEC8/EGLN1/RTN4R/NOS1</t>
  </si>
  <si>
    <t xml:space="preserve">GOBP_SIGNAL_TRANSDUCTION_IN_ABSENCE_OF_LIGAND</t>
  </si>
  <si>
    <t xml:space="preserve">tags=44%, list=7%, signal=42%</t>
  </si>
  <si>
    <t xml:space="preserve">RET/BCL2L1/CASP2/ITGAV/GDNF/IL4/IL1A/BCL2</t>
  </si>
  <si>
    <t xml:space="preserve">REACTOME_OTHER_INTERLEUKIN_SIGNALING</t>
  </si>
  <si>
    <t xml:space="preserve">tags=45%, list=48%, signal=24%</t>
  </si>
  <si>
    <t xml:space="preserve">CSF3R/STX4/CSF1/PTPRZ1/TXLNA</t>
  </si>
  <si>
    <t xml:space="preserve">WP_IL3_SIGNALING_PATHWAY</t>
  </si>
  <si>
    <t xml:space="preserve">BCL2L1/MAP2K1/CXCL8/CSF2RB/IL5RA/PTPN11/BCL2</t>
  </si>
  <si>
    <t xml:space="preserve">WANG_CLIM2_TARGETS_UP</t>
  </si>
  <si>
    <t xml:space="preserve">ESR1/BCL2L1/NAGA/MAVS/IGSF3/BMP7/NFATC3</t>
  </si>
  <si>
    <t xml:space="preserve">MIKKELSEN_MCV6_LCP_WITH_H3K4ME3</t>
  </si>
  <si>
    <t xml:space="preserve">tags=50%, list=53%, signal=24%</t>
  </si>
  <si>
    <t xml:space="preserve">BTC/CES2/SERPINB8/TRIM40/ALDH3A1/GPA33/CD244/TNFSF13/PSPN/EVI5</t>
  </si>
  <si>
    <t xml:space="preserve">GOBP_PROTEIN_LOCALIZATION_TO_CELL_JUNCTION</t>
  </si>
  <si>
    <t xml:space="preserve">tags=64%, list=11%, signal=57%</t>
  </si>
  <si>
    <t xml:space="preserve">SCRIB/MAPK9/NLGN1/BAIAP2/DLG4/CLSTN3/MPP7</t>
  </si>
  <si>
    <t xml:space="preserve">GOBP_LEUKOCYTE_MEDIATED_CYTOTOXICITY</t>
  </si>
  <si>
    <t xml:space="preserve">STX7/KLRK1/CD160/KLRD1/CTSH/SLAMF7/HLA-A/CRTAM/SH2D1A/XCL1/NOS2/CXCL6/IL12RB1/GZMB/PRDX1</t>
  </si>
  <si>
    <t xml:space="preserve">GeneRatio</t>
  </si>
  <si>
    <t xml:space="preserve">BgRatio</t>
  </si>
  <si>
    <t xml:space="preserve">geneID</t>
  </si>
  <si>
    <t xml:space="preserve">Count</t>
  </si>
  <si>
    <t xml:space="preserve">79/417</t>
  </si>
  <si>
    <t xml:space="preserve">137/1022</t>
  </si>
  <si>
    <t xml:space="preserve">ERG/HDAC5/ARHGEF2/ATF1/CEBPB/DDX21/DHX36/MAFB/SMARCA4/TARDBP/TFEB/ATF2/CEBPA/CHUK/DTX3L/EXOSC3/FOXJ3/FUS/IL10/IL17A/IL1A/IL2/IL33/LIF/NFATC3/NOS1/PARP1/PNPT1/RC3H1/SIRT1/SMAD1/SMAD2/TP53/WASL/ZBTB16/ZC3H12A/ABL1/AP3B1/APEX1/AXIN1/BMP7/CALCOCO1/CCAR1/CCN1/CD38/CD4/CD86/CSRP3/DCN/ERN1/FGF2/FGF23/HCLS1/HGF/IKBKG/IL6/MSTN/MTDH/NFAT5/NPM1/PBXIP1/PKD2/POMC/PTH/PYHIN1/SMAD3/STAT2/TCERG1/TGFBR1/TLR3/TNIP1/TRIM25/TRIM5/VEGFA/WWP2/ZBTB17/ERBB4/IL18/TRIP11</t>
  </si>
  <si>
    <t xml:space="preserve">84/417</t>
  </si>
  <si>
    <t xml:space="preserve">152/1022</t>
  </si>
  <si>
    <t xml:space="preserve">ERG/HDAC5/ARHGEF2/ATF1/CEBPB/DDX21/DHX36/MAFB/SMARCA4/TARDBP/TFEB/ATF2/CEBPA/CHUK/DTX3L/EXOSC3/FOXJ3/FUS/IL10/IL17A/IL1A/IL2/IL33/LIF/NBN/NFATC3/NOS1/PARP1/PNPT1/RC3H1/SIRT1/SMAD1/SMAD2/TP53/WASL/ZBTB16/ZC3H12A/ABL1/AP3B1/APEX1/AXIN1/BMP7/CALCOCO1/CCAR1/CCN1/CD38/CD4/CD86/CSRP3/DCN/ENTPD5/ERN1/FGF2/FGF23/GPD1/HCLS1/HGF/IKBKG/IL6/MSTN/MTDH/NFAT5/NPM1/PBXIP1/PKD2/POMC/PTH/PYHIN1/RFC4/SMAD3/STAT2/TCERG1/TGFBR1/TLR3/TNIP1/TRIM25/TRIM5/VEGFA/WWP2/ZBTB17/ERBB4/IL18/TNFSF13/TRIP11</t>
  </si>
  <si>
    <t xml:space="preserve">28/417</t>
  </si>
  <si>
    <t xml:space="preserve">41/1022</t>
  </si>
  <si>
    <t xml:space="preserve">HDAC5/AKAP8/DHX36/SMARCA4/UBR2/BRD2/CFDP1/DTX3L/HDAC9/KIF4A/MAPT/MKI67/NBN/PARP1/SIRT1/TP53/TPR/ABL1/APEX1/AXIN1/CDC26/EML4/KIF22/LATS1/MAD1L1/NPM1/RFC4/TOP2B</t>
  </si>
  <si>
    <t xml:space="preserve">19/417</t>
  </si>
  <si>
    <t xml:space="preserve">25/1022</t>
  </si>
  <si>
    <t xml:space="preserve">CCND1/ATF1/CEBPB/MAFB/ATF2/CEBPA/HDAC9/NFATC3/PARP1/SMAD1/SMAD2/TP53/ZBTB16/APEX1/HCLS1/NFAT5/PBXIP1/SMAD3/STAT2</t>
  </si>
  <si>
    <t xml:space="preserve">46/417</t>
  </si>
  <si>
    <t xml:space="preserve">77/1022</t>
  </si>
  <si>
    <t xml:space="preserve">AKAP8/DDX21/DHX36/SMARCA4/TARDBP/DENR/DYNC1H1/EIF4E2/EXOSC3/FUS/HNRNPA0/MAPT/MKI67/NFX1/NQO1/PARP1/PNPT1/RANBP2/RC3H1/SMAD1/TARBP2/TP53/TPR/ZC3H12A/ANXA2/APEX1/CCAR1/CKAP4/CNP/DCN/DNM1/EIF2S2/METAP2/MORC3/MTDH/NPM1/PRDX1/PSIP1/PTPN1/RPL14/S100A16/SRP14/SRPK2/TCERG1/TLR3/TRIM25</t>
  </si>
  <si>
    <t xml:space="preserve">14/417</t>
  </si>
  <si>
    <t xml:space="preserve">17/1022</t>
  </si>
  <si>
    <t xml:space="preserve">HDAC5/AKAP8/DHX36/UBR2/BRD2/NBN/SIRT1/TP53/TPR/ABL1/AXIN1/NPM1/RFC4/TOP2B</t>
  </si>
  <si>
    <t xml:space="preserve">68/417</t>
  </si>
  <si>
    <t xml:space="preserve">124/1022</t>
  </si>
  <si>
    <t xml:space="preserve">HDAC5/MAFB/NBEAL2/PTPN11/PTPN14/RNF213/ADAM12/ATF2/BRD2/HDAC9/IL10/IL1A/KLHL41/NOS1/PIKFYVE/RAMP2/RC3H1/SIRT1/SLIT2/SMAD1/SMAD2/TP53/ZC3H12A/ABL1/ADA/ADAM15/ADAMTS1/ADM/ANXA2/AXIN1/BMP7/CCL8/CCN1/CSRP3/CXCL17/DCN/DKK4/EDAR/EGLN1/EPHA2/FGF2/GPC1/HGF/HSPB6/IL4R/IL6/LATS1/LMOD1/MTDH/PGF/PHLDB1/RSPO3/SMAD3/SRPK2/TAFA5/TGFA/TGFBR1/TLR3/TNFSF12/TNFSF14/VAV3/VEGFA/VEGFB/VEGFD/CCL2/IL18/KDR/ROBO2</t>
  </si>
  <si>
    <t xml:space="preserve">38/417</t>
  </si>
  <si>
    <t xml:space="preserve">62/1022</t>
  </si>
  <si>
    <t xml:space="preserve">CCND1/ERG/ATF1/CEBPB/MAFB/PTPN14/SMARCA4/TFEB/ATF2/CEBPA/FOXJ3/FUS/HDAC9/NFATC3/NFX1/SIRT1/SMAD1/SMAD2/TP53/ZBTB16/ABL1/APEX1/CALCOCO1/CC2D1A/CCAR1/FGF2/MTDH/NFAT5/NPM1/PBXIP1/PSIP1/SMAD3/STAT2/TCERG1/TRIM25/TRIM5/ZBTB17/TRIP11</t>
  </si>
  <si>
    <t xml:space="preserve">55/417</t>
  </si>
  <si>
    <t xml:space="preserve">97/1022</t>
  </si>
  <si>
    <t xml:space="preserve">ERG/HDAC5/ARHGEF2/ATF1/CEBPB/DHX36/MAFB/SMARCA4/TFEB/ATF2/CEBPA/CHUK/FOXJ3/IL17A/IL1A/IL2/IL33/LIF/NFATC3/NOS1/PARP1/SIRT1/SMAD1/SMAD2/TP53/WASL/ZBTB16/ZC3H12A/ABL1/AP3B1/APEX1/BMP7/CALCOCO1/CCN1/CSRP3/DCN/FGF2/HCLS1/HGF/IKBKG/IL6/NFAT5/NPM1/PKD2/POMC/PTH/SMAD3/STAT2/TCERG1/TLR3/TNIP1/VEGFA/WWP2/ZBTB17/IL18</t>
  </si>
  <si>
    <t xml:space="preserve">15/417</t>
  </si>
  <si>
    <t xml:space="preserve">19/1022</t>
  </si>
  <si>
    <t xml:space="preserve">DDX21/SMARCA4/EXOSC3/MAPT/PNPT1/RC3H1/SMAD1/SMAD2/TARBP2/TP53/ZC3H12A/CC2D1A/IL6/RPL14/SMAD3</t>
  </si>
  <si>
    <t xml:space="preserve">CEBPB/CEBPA/SAV1/SIRT1/ZBTB16/ZC3H12A/AXIN1/BMP7/CCN4/FRZB/IL6/SMAD3/WIF1/ENPP1/LPL</t>
  </si>
  <si>
    <t xml:space="preserve">26/417</t>
  </si>
  <si>
    <t xml:space="preserve">39/1022</t>
  </si>
  <si>
    <t xml:space="preserve">HDAC5/AKAP8/CEBPB/SMARCA4/ATF2/CEBPA/DTX3L/HDAC9/NBN/PARP1/RNF25/SIRT1/SMAD2/TP53/APEX1/BCL2/HCLS1/LATS1/MTDH/NAAA/NPM1/PBXIP1/SMAD3/TCERG1/WWP2/ZBTB17</t>
  </si>
  <si>
    <t xml:space="preserve">10/417</t>
  </si>
  <si>
    <t xml:space="preserve">11/1022</t>
  </si>
  <si>
    <t xml:space="preserve">CCND1/SMAD1/SMAD2/AXIN1/BMP7/LATS1/LEFTY2/SMAD3/TRIM5/VAV3</t>
  </si>
  <si>
    <t xml:space="preserve">32/417</t>
  </si>
  <si>
    <t xml:space="preserve">51/1022</t>
  </si>
  <si>
    <t xml:space="preserve">ERG/HDAC5/ATF1/CEBPB/DHX36/MAFB/SMARCA4/TARDBP/TFEB/ATF2/CEBPA/FOXJ3/MAPT/NFATC3/NFX1/SIRT1/SMAD1/SMAD2/TP53/ZBTB16/ABL1/APEX1/BCL2/CALCOCO1/CC2D1A/CCAR1/NFAT5/NPM1/SMAD3/STAT2/ZBTB17/ERBB4</t>
  </si>
  <si>
    <t xml:space="preserve">21/417</t>
  </si>
  <si>
    <t xml:space="preserve">30/1022</t>
  </si>
  <si>
    <t xml:space="preserve">HDAC5/AKAP8/CEBPB/SMARCA4/ATF2/CEBPA/DTX3L/HDAC9/PARP1/RNF25/SIRT1/SMAD2/TP53/APEX1/HCLS1/LATS1/MTDH/NPM1/SMAD3/TCERG1/WWP2</t>
  </si>
  <si>
    <t xml:space="preserve">18/417</t>
  </si>
  <si>
    <t xml:space="preserve">CCND1/CEBPB/MAFB/ATF2/CEBPA/SAV1/SIRT1/ZBTB16/ZC3H12A/AXIN1/BMP7/CCN4/FRZB/IL6/SMAD3/WIF1/ENPP1/LPL</t>
  </si>
  <si>
    <t xml:space="preserve">27/417</t>
  </si>
  <si>
    <t xml:space="preserve">42/1022</t>
  </si>
  <si>
    <t xml:space="preserve">CCND1/ARHGEF2/CEP164/DYNC1H1/FGF5/IL1A/JTB/KIF4A/TPR/WASL/ZBTB16/CDC26/EML4/EVI5/FGF2/GIT1/LATS1/MAD1L1/PGF/SEPTIN8/STAMBP/TGFA/USP8/VEGFA/VEGFB/VEGFD/PDGFC</t>
  </si>
  <si>
    <t xml:space="preserve">11/417</t>
  </si>
  <si>
    <t xml:space="preserve">13/1022</t>
  </si>
  <si>
    <t xml:space="preserve">MYO1E/SMAD2/ABL1/BCL2/INPPL1/ITPR1/MORC3/NPPC/TGFBR1/VEGFA/KDR</t>
  </si>
  <si>
    <t xml:space="preserve">30/417</t>
  </si>
  <si>
    <t xml:space="preserve">48/1022</t>
  </si>
  <si>
    <t xml:space="preserve">AKAP8/DDX21/RNF213/SMARCA4/TRIM41/VRK3/CEBPA/EXOSC3/MKI67/NBN/NFX1/PARP1/PNMA1/SIRT1/TP53/ABL1/APEX1/CA9/CC2D1A/HSPB6/ITPR1/MTDH/NHEJ1/NPM1/POLR2F/PYHIN1/S100A13/S100A16/SRPK2/TOP2B</t>
  </si>
  <si>
    <t xml:space="preserve">80/417</t>
  </si>
  <si>
    <t xml:space="preserve">154/1022</t>
  </si>
  <si>
    <t xml:space="preserve">ERG/HDAC5/ARHGEF2/ATF1/CEBPB/DDX21/DHX36/HRH1/MAFB/SMARCA4/TFEB/ATF2/CEBPA/CHUK/DTX3L/FOXJ3/FUS/IL10/IL17A/IL1A/IL2/IL33/LIF/NFATC3/NOS1/PARP1/SCARB1/SIRT1/SMAD1/SMAD2/TARBP2/TP53/WASL/ZBTB16/ZC3H12A/ABL1/ADM/AP3B1/APEX1/AXIN1/BMP7/CALCOCO1/CCAR1/CCN1/CD244/CD38/CD4/CD86/CSRP3/DCN/FGF2/FGF23/HCLS1/HGF/IKBKG/IL6/MSTN/MTDH/NFAT5/NPM1/PBXIP1/PKD2/POMC/PTH/PYHIN1/RFC4/SMAD3/STAT2/TCERG1/TGFBR1/TLR3/TNIP1/TRIM25/TRIM5/VEGFA/WWP2/ZBTB17/ERBB4/IL18/TRIP11</t>
  </si>
  <si>
    <t xml:space="preserve">20/1022</t>
  </si>
  <si>
    <t xml:space="preserve">SMARCA4/FUS/SIRT1/ABL1/APEX1/CALCOCO1/CCAR1/FGF2/MTDH/NPM1/PBXIP1/TCERG1/TRIM25/TRIM5/TRIP11</t>
  </si>
  <si>
    <t xml:space="preserve">31/1022</t>
  </si>
  <si>
    <t xml:space="preserve">SLIT2/ADAMTS1/BMP7/CCL7/CCL8/CCN1/CCN4/FGF2/FGFBP3/HBEGF/MSTN/PGF/RSPO1/RSPO3/RTN4R/VEGFA/VEGFB/CXCL6/LPL/NELL1/PRELP</t>
  </si>
  <si>
    <t xml:space="preserve">43/417</t>
  </si>
  <si>
    <t xml:space="preserve">75/1022</t>
  </si>
  <si>
    <t xml:space="preserve">ERG/AKAP8/ATF1/CEBPB/DDX21/DHX36/MAFB/SMARCA4/TFEB/UBR2/ATF2/BRD2/CEBPA/CFDP1/EXOSC3/FBXO28/FOXJ3/IL33/KIF4A/KIFAP3/MKI67/NBN/NFATC3/NFX1/PARP1/SIRT1/SMAD1/SMAD2/TP53/TPR/APEX1/CALCOCO1/KIF22/MAD1L1/NFAT5/NHEJ1/PBXIP1/PSIP1/RFC4/SMAD3/SRPK2/STAT2/TOP2B</t>
  </si>
  <si>
    <t xml:space="preserve">16/417</t>
  </si>
  <si>
    <t xml:space="preserve">22/1022</t>
  </si>
  <si>
    <t xml:space="preserve">HDAC5/RNF213/HDAC9/IL10/RAMP2/SLIT2/SMAD1/ABL1/EPHA2/FGF2/PGF/RSPO3/VEGFA/VEGFB/VEGFD/KDR</t>
  </si>
  <si>
    <t xml:space="preserve">24/417</t>
  </si>
  <si>
    <t xml:space="preserve">37/1022</t>
  </si>
  <si>
    <t xml:space="preserve">ERG/HDAC5/ATF1/CEBPB/DHX36/MAFB/TARDBP/TFEB/ATF2/CEBPA/FOXJ3/NFATC3/SIRT1/SMAD1/SMAD2/TP53/ZBTB16/CALCOCO1/CC2D1A/CCAR1/NFAT5/SMAD3/STAT2/ZBTB17</t>
  </si>
  <si>
    <t xml:space="preserve">25/417</t>
  </si>
  <si>
    <t xml:space="preserve">CEBPB/MYO1E/TFEB/ATF2/CEBPA/IL10/LIF/NBN/SMAD2/TP53/ADA/ADM/AXIN1/BMP7/CCN1/EIF2S2/FUT8/LATS1/OTUD7B/PCDH12/PKD2/RSPO3/SMAD3/TGFBR1/VEGFA</t>
  </si>
  <si>
    <t xml:space="preserve">45/1022</t>
  </si>
  <si>
    <t xml:space="preserve">RYK/SMARCA4/SMURF1/IL2/IL9/ITCH/MAPT/SIPA1/SIRT1/SLIT2/TP53/ABL1/ADAM15/BCL2/CD38/CLSTN3/DRAXIN/EBAG9/FRZB/HBEGF/KIAA0319/RASGRP2/RTN4R/SMAD3/SPOCK1/TGFBR1/VEGFA/ENPP1</t>
  </si>
  <si>
    <t xml:space="preserve">53/1022</t>
  </si>
  <si>
    <t xml:space="preserve">PTPN11/RYK/ATF2/BGN/FGR/LTBP3/SMAD1/SMAD2/TP53/ZBTB16/ANXA2/BMP7/CCN1/CCN4/EPHA2/FGF2/FRZB/INPPL1/MATN3/NPPC/PBXIP1/PRDX1/PTH/SH3PXD2B/SMAD3/TGFBR1/KDR/PRELP/TNFRSF11B/PDGFC/TRIP11/ANKRD11</t>
  </si>
  <si>
    <t xml:space="preserve">17/417</t>
  </si>
  <si>
    <t xml:space="preserve">24/1022</t>
  </si>
  <si>
    <t xml:space="preserve">ERG/CEBPB/SMARCA4/ATF2/BRD2/CEBPA/FUS/SIRT1/SMAD2/TP53/TPR/ZC3H12A/APEX1/CALCOCO1/NPM1/SMAD3/TOP2B</t>
  </si>
  <si>
    <t xml:space="preserve">20/417</t>
  </si>
  <si>
    <t xml:space="preserve">ADAM12/IL10/IL1A/RAMP2/SIRT1/SMAD1/ZC3H12A/ABL1/ADM/FGF2/HGF/HSPB6/MTDH/PGF/TLR3/TNFSF12/VEGFA/VEGFB/VEGFD/KDR</t>
  </si>
  <si>
    <t xml:space="preserve">52/417</t>
  </si>
  <si>
    <t xml:space="preserve">96/1022</t>
  </si>
  <si>
    <t xml:space="preserve">CEBPB/MAFB/RYK/SMURF1/ATF2/FGF5/FGR/LIF/LTBP3/ODAM/SAV1/SERPINB5/SLIT2/SMAD2/TP53/ABL1/ADAM15/ADAMTS1/ADM/AP3B1/ARG1/BCL2/BMP7/CCN1/CDSN/DCN/EDAR/EPHA2/FGF2/FGF23/FRZB/GCNT1/HGF/IL6/INPPL1/LRIG1/NPPC/PKD2/RSPO3/SMAD3/TGFA/TGFBR1/VEGFA/CCL2/ERBB4/FGF19/KDR/ROBO2/TNFRSF11B/PDGFC/TRIP11/ANKRD11</t>
  </si>
  <si>
    <t xml:space="preserve">63/417</t>
  </si>
  <si>
    <t xml:space="preserve">120/1022</t>
  </si>
  <si>
    <t xml:space="preserve">HDAC5/DHX36/MYO1E/PTPN11/PTPN14/RNF213/ADAM12/ATF2/CFC1/HDAC9/IL10/IL1A/LIF/NFATC3/RAMP2/SAV1/SIRT1/SLIT2/SMAD1/SMAD2/TAB2/TP53/ZC3H12A/ABL1/ADAM15/ADAMTS1/ADM/ANXA2/BMP7/CCL8/CCN1/CSRP3/CXCL17/DCN/EGLN1/EPHA2/FGF2/HGF/HSPB6/IL6/MTDH/PGF/PKD2/RSPO3/SH3PXD2B/SMAD3/SRPK2/TAFA5/TGFA/TGFBR1/TLR3/TNFSF12/VAV3/VEGFA/VEGFB/VEGFD/CCL2/ERBB4/FGF19/IL18/KDR/ROBO2/TRIP11</t>
  </si>
  <si>
    <t xml:space="preserve">29/417</t>
  </si>
  <si>
    <t xml:space="preserve">HDAC5/AKAP8/CEBPB/SMARCA4/ATF2/CEBPA/DTX3L/HDAC9/NBN/NFATC3/PARP1/RNF25/SIRT1/SMAD2/TP53/ZBTB16/APEX1/BCL2/HCLS1/LATS1/MTDH/NAAA/NFAT5/NPM1/PBXIP1/SMAD3/TCERG1/WWP2/ZBTB17</t>
  </si>
  <si>
    <t xml:space="preserve">77/417</t>
  </si>
  <si>
    <t xml:space="preserve">151/1022</t>
  </si>
  <si>
    <t xml:space="preserve">CCND1/CEBPB/EDNRB/MYO1E/PTPN11/RYK/SMURF1/ATF2/BGN/BRD2/FGR/HDAC9/IL10/IL1A/KLHL41/LIF/LTBP3/NRTN/ODAM/SAV1/SERPINB5/SIRT1/SLIT2/SMAD1/SMAD2/TP53/ZBTB16/ABL1/ADA/ADAM15/ADM/AP3B1/AXIN1/BCL2/BMP7/CA9/CCN1/CCN4/CDSN/CSRP3/DKK4/EDA2R/EDAR/EPHA2/FGF2/FGF23/FRZB/GCNT1/GPC1/HBEGF/HGF/IL6/KEL/LATS1/MATN3/MSTN/NPPC/PBXIP1/PHLDB1/PKD2/PTH/REG3G/RSPO3/SH3PXD2B/SMAD3/SPRR3/TGFBR1/TNFRSF19/VEGFA/ZBTB17/ENPP1/ERBB4/FGF19/KDR/NELL1/ROBO2/TRIP11</t>
  </si>
  <si>
    <t xml:space="preserve">14/1022</t>
  </si>
  <si>
    <t xml:space="preserve">CFC1/IL10/SMAD1/SMAD2/TP53/AXIN1/BMP7/EPHA2/PHLDB1/SMAD3/ZBTB17</t>
  </si>
  <si>
    <t xml:space="preserve">DHX36/TARDBP/EXOSC3/FUS/HNRNPA0/MAPKAPK2/PNPT1/RC3H1/ZC3H12A/APEX1/NPM1</t>
  </si>
  <si>
    <t xml:space="preserve">23/1022</t>
  </si>
  <si>
    <t xml:space="preserve">DDX21/DENR/FUS/KIF4A/MAPT/MKI67/NFATC3/SMAD2/CALML4/CC2D1A/EIF2S2/FGFBP3/LRRC37A2/PSIP1/UNG/WWP2</t>
  </si>
  <si>
    <t xml:space="preserve">12/417</t>
  </si>
  <si>
    <t xml:space="preserve">16/1022</t>
  </si>
  <si>
    <t xml:space="preserve">DHX36/TARDBP/EXOSC3/FUS/HNRNPA0/MAPKAPK2/PNPT1/RC3H1/ZC3H12A/APEX1/ERN1/NPM1</t>
  </si>
  <si>
    <t xml:space="preserve">SERPINB5/ARHGEF12/BMP7/FRZB/GZMB/MASP1/REG3G/SPOCK1/TNFRSF19/TNFRSF9/TRIM5/WIF1</t>
  </si>
  <si>
    <t xml:space="preserve">29/1022</t>
  </si>
  <si>
    <t xml:space="preserve">CCND1/PTPN14/SMARCA4/FUS/HDAC9/SIRT1/ABL1/APEX1/CALCOCO1/CCAR1/FGF2/MTDH/NPM1/PBXIP1/PSIP1/TCERG1/TRIM25/TRIM5/TRIP11</t>
  </si>
  <si>
    <t xml:space="preserve">IL11RA/MAFB/SMARCA4/BGN/CHUK/IL10/CD244/EDA2R/IDUA/IKBKG/INPPL1/KIF22/LIFR/MATN3/SH3PXD2B/SMAD3/STAMBP/TGFBR1/TRIP11</t>
  </si>
  <si>
    <t xml:space="preserve">31/417</t>
  </si>
  <si>
    <t xml:space="preserve">DHX36/PTPN11/ATF2/CFC1/HDAC9/IL1A/RAMP2/SAV1/SLIT2/SMAD1/SMAD2/TAB2/TP53/ADAM15/ADAMTS1/ADM/BMP7/CCN1/CSRP3/FGF2/PKD2/SH3PXD2B/SMAD3/TGFBR1/VEGFA/VEGFB/ERBB4/FGF19/KDR/ROBO2/TRIP11</t>
  </si>
  <si>
    <t xml:space="preserve">49/1022</t>
  </si>
  <si>
    <t xml:space="preserve">ERG/ATF1/CEBPB/DDX21/MAFB/SMARCA4/TFEB/UBR2/ATF2/BRD2/CEBPA/CFDP1/EXOSC3/FOXJ3/NFATC3/NFX1/SIRT1/SMAD1/SMAD2/TP53/CALCOCO1/KIF22/NFAT5/PBXIP1/PSIP1/SMAD3/SRPK2/STAT2/TOP2B</t>
  </si>
  <si>
    <t xml:space="preserve">HDAC5/ATF1/CEBPB/DDX21/MAFB/SMARCA4/ATF2/CEBPA/CFDP1/EXOSC3/HDAC9/NBN/POLR3F/RANBP2/SIRT1/SMAD1/SMAD2/TPR/CDC26/LAT/MAD1L1/NHEJ1/POLR2F/SMAD3/STAT2</t>
  </si>
  <si>
    <t xml:space="preserve">13/417</t>
  </si>
  <si>
    <t xml:space="preserve">18/1022</t>
  </si>
  <si>
    <t xml:space="preserve">CHRM3/PTPN11/BGN/KLHL41/ZBTB16/ADA/IDUA/IKBKG/INPPL1/LIFR/MATN3/TRIP11/ANKRD11</t>
  </si>
  <si>
    <t xml:space="preserve">9/417</t>
  </si>
  <si>
    <t xml:space="preserve">HDAC5/AKAP8/UBR2/BRD2/SIRT1/TP53/TPR/AXIN1/NPM1</t>
  </si>
  <si>
    <t xml:space="preserve">DDX21/DENR/EXOSC3/TARBP2/EIF2S2/NPM1/PSIP1/RPL14/SRPK2</t>
  </si>
  <si>
    <t xml:space="preserve">AKAP8/KIF4A/TPR/CDC26/EML4/KIF22/LATS1/MAD1L1/TOP2B</t>
  </si>
  <si>
    <t xml:space="preserve">ODAM/ADAM23/BCL2/EDAR/FRZB/LIFR/RSPO3/FGF19/TNFRSF11B</t>
  </si>
  <si>
    <t xml:space="preserve">CCND1/CEBPB/ATF2/CEBPA/IL10/PNPT1/ADA/ARG1/FRZB/HGF/IL6/PKD2/SMAD3/TGFA</t>
  </si>
  <si>
    <t xml:space="preserve">50/1022</t>
  </si>
  <si>
    <t xml:space="preserve">CEBPB/MYO1E/TFEB/ATF2/BRD2/CEBPA/IL10/LIF/NBN/SMAD2/TP53/ABL1/ADA/ADM/AXIN1/BMP7/CCN1/EIF2S2/EPHA2/FGF2/FUT8/LATS1/OTUD7B/PCDH12/PKD2/RSPO3/SMAD3/TGFBR1/VEGFA</t>
  </si>
  <si>
    <t xml:space="preserve">IL11RA/PTPN11/SMARCA4/BGN/DYNC1H1/ITCH/NBN/TAB2/ABL1/ADAM22/ADSL/DNM1/EDA2R/EDAR/FUT8/GALNT2/IDUA/IKBKG/INPPL1/LIFR/NHEJ1/OCLN/PRDX1/SH3PXD2B/SMAD3/STAMBP/TRIP11/ANKRD11</t>
  </si>
  <si>
    <t xml:space="preserve">51/417</t>
  </si>
  <si>
    <t xml:space="preserve">PTPN11/SMURF1/ATF2/CSNK1D/EHD4/FGF5/IL10/LTBP3/MAPKAPK2/MAPT/NOS1/PARP1/RAMP2/SIRT1/SLIT2/SMAD1/SMAD2/TP53/TPR/ABL1/ARG1/AXIN1/BMP7/CALCA/CCN1/DCN/EPHA2/ERN1/FGF2/FGF23/FGFBP3/FUT8/GPC1/HGF/LATS1/LEFTY2/MSTN/NTF3/PGF/PTH/PTPN1/SMAD3/TGFBR1/USP8/VEGFA/VEGFB/VEGFD/CCL2/ERBB4/FGF19/KDR</t>
  </si>
  <si>
    <t xml:space="preserve">HDAC5/MYO1E/PTPN14/RNF213/ADAM12/ATF2/CFC1/HDAC9/IL10/IL1A/LIF/NFATC3/RAMP2/SIRT1/SLIT2/SMAD1/ZC3H12A/ABL1/ADAM15/ADAMTS1/ADM/ANXA2/BMP7/CCL8/CCN1/CXCL17/DCN/EGLN1/EPHA2/FGF2/HGF/HSPB6/IL6/MTDH/PGF/PKD2/RSPO3/SRPK2/TAFA5/TGFA/TGFBR1/TLR3/TNFSF12/VAV3/VEGFA/VEGFB/VEGFD/CCL2/IL18/KDR/ROBO2</t>
  </si>
  <si>
    <t xml:space="preserve">45/417</t>
  </si>
  <si>
    <t xml:space="preserve">84/1022</t>
  </si>
  <si>
    <t xml:space="preserve">HDAC5/MYO1E/RNF213/ADAM12/ATF2/HDAC9/IL10/IL1A/RAMP2/SIRT1/SLIT2/SMAD1/ZC3H12A/ABL1/ADAM15/ADAMTS1/ADM/ANXA2/CCL8/CCN1/CXCL17/DCN/EGLN1/EPHA2/FGF2/HGF/HSPB6/IL6/MTDH/PGF/PKD2/RSPO3/SRPK2/TAFA5/TGFA/TGFBR1/TLR3/TNFSF12/VAV3/VEGFA/VEGFB/VEGFD/CCL2/IL18/KDR</t>
  </si>
  <si>
    <t xml:space="preserve">28/1022</t>
  </si>
  <si>
    <t xml:space="preserve">DHX36/TARDBP/ATF2/EXOSC3/FUS/HNRNPA0/MAPKAPK2/PNPT1/RC3H1/TP53/ZC3H12A/AP3B1/APEX1/ERN1/NPM1/PSIP1/SRPK2/TCERG1</t>
  </si>
  <si>
    <t xml:space="preserve">PTPN11/SMARCA4/SMURF1/TARDBP/BRD2/NQO1/SLIT2/SMAD1/BLNK/CCAR1/GPC1/IL18R1/LRIG1/MTDH/OTUD7B/SLMAP/TXLNA/CXCL6</t>
  </si>
  <si>
    <t xml:space="preserve">44/1022</t>
  </si>
  <si>
    <t xml:space="preserve">CEBPB/DDX21/DHX36/PTPN11/CEBPA/FGR/LTBP3/SMAD1/ZBTB16/BCL2/BMP7/CALCA/CCN1/CCN4/EPHA2/FGF2/FGF23/GIT1/HGF/IL6/INPPL1/NPPC/PTH/SMAD3/ENPP1/NELL1</t>
  </si>
  <si>
    <t xml:space="preserve">HDAC5/DHX36/TRIM41/BRD2/MAPT/MKI67/NBN/PARP1/SIRT1/TARBP2/TP53/ZBTB16/ABL1/APEX1/CKAP4/FNDC1/INPPL1/KIF22/LRCH4/MORC3/MTDH/PYHIN1/SRPK2/TCERG1/TRIM25/TRIP11</t>
  </si>
  <si>
    <t xml:space="preserve">106/1022</t>
  </si>
  <si>
    <t xml:space="preserve">CCND1/UBE2E2/AKAP8/ARHGEF2/PTPN11/TARDBP/UBR2/ATF2/CEBPA/CEP164/CSNK1D/DYNC1H1/FOXJ3/IL10/IL1A/JTB/KIF4A/LIF/MKI67/NBN/PNPT1/SIPA1/SIRT1/TP53/TPR/WASL/ABL1/ADAMTS1/APEX1/AZI2/BCL2/BMP7/CCAR1/CDC26/EML4/EVI5/FGF2/GIT1/HGF/KIF22/LATS1/MAD1L1/NPM1/NPPC/PKD2/PYHIN1/SEPTIN8/SRPK2/STAMBP/TGFA/TGFBR1/TOP2B/USP8/ZBTB17/CCL2</t>
  </si>
  <si>
    <t xml:space="preserve">34/1022</t>
  </si>
  <si>
    <t xml:space="preserve">RYK/UBR2/ATF2/CBLB/FGF5/FOXJ3/NBN/PIKFYVE/PJA2/TAB2/ADSL/CCN1/DNMBP/EVI5/FGF2/FUT8/MAP4K5/PKD2/SMAD3/SRPK2/WASF3</t>
  </si>
  <si>
    <t xml:space="preserve">MAFB/SMARCA4/BGN/CHUK/DYNC1H1/LTBP3/ZBTB16/ADA/EDA2R/FUT8/GALNT2/IDUA/IKBKG/INPPL1/KIF22/LIFR/MASP1/MATN3/SH3PXD2B/STAMBP/TRIP11</t>
  </si>
  <si>
    <t xml:space="preserve">15/1022</t>
  </si>
  <si>
    <t xml:space="preserve">PTPN11/FGR/ABL1/ADAM15/ADAMTS1/CD40LG/FUT8/ITGAL/ITGB7/LAT/VAV3</t>
  </si>
  <si>
    <t xml:space="preserve">40/417</t>
  </si>
  <si>
    <t xml:space="preserve">74/1022</t>
  </si>
  <si>
    <t xml:space="preserve">ATF1/DDX21/DHX36/TARDBP/DENR/EIF4E2/EXOSC3/IL33/NBN/PNPT1/RC3H1/SIRT1/TARBP2/TP53/TPR/ZC3H12A/BCL2/EIF2S2/ENTPD5/FGF2/FUT8/GALNT10/GALNT2/GCNT1/GZMB/HBEGF/HGF/IL6/ITM2A/MAN1A2/NPM1/NPPC/PTH/RFC4/RPL14/SRPK2/TNIP1/VEGFB/ENPP1/TRIP11</t>
  </si>
  <si>
    <t xml:space="preserve">69/417</t>
  </si>
  <si>
    <t xml:space="preserve">138/1022</t>
  </si>
  <si>
    <t xml:space="preserve">DDX21/MAFB/MYO1E/RYK/TFEB/VRK3/BGN/BRD2/CBLB/CEBPA/FOLH1/GFAP/IL10RA/IRAK1/LTBP3/MAPKAPK2/MYO9B/NFATC3/NFX1/NQO1/SAV1/SCARB1/SMAD1/SMAD2/STX5/TP53/ZBTB16/ABL1/ACRV1/ANXA2/BCL2/CALML4/CD22/CD86/CKAP4/CNP/CTRL/DCN/EDAR/GALNT10/HBEGF/HGF/HOMER3/IL6/INPPL1/IQGAP2/LATS1/LIFR/LRCH4/MASP1/PBXIP1/RASGRP2/SERPINI2/SNED1/SRPK2/TNFRSF9/TNIP1/TXLNA/UNG/VEGFB/WWP2/ZBTB17/CTRC/ERBB4/HEPH/IL18/LPL/PRELP/TNFRSF11B</t>
  </si>
  <si>
    <t xml:space="preserve">DHX36/TARDBP/EXOSC3/FUS/HNRNPA0/MAPKAPK2/PNPT1/RC3H1/ZC3H12A/APEX1/NPM1/SRPK2</t>
  </si>
  <si>
    <t xml:space="preserve">RYK/ATF2/FGR/LTBP3/SMAD2/BMP7/INPPL1/NPPC/SMAD3/TGFBR1/TRIP11/ANKRD11</t>
  </si>
  <si>
    <t xml:space="preserve">HDAC5/EDNRB/ADAM12/CEACAM5/CTF1/HDAC9/KLHL41/LIF/NFATC3/NOS1/RAMP2/SIRT1/SMAD1/TARBP2/ADM/BCL2/BOC/CSRP3/GPC1/HBEGF/IL4R/ITGB1BP2/KEL/LMOD1/MSTN/SMAD3/TGFBR1/TNFSF14/VEGFA/IL18</t>
  </si>
  <si>
    <t xml:space="preserve">MAFB/PTPN11/SMARCA4/BGN/CHUK/DYNC1H1/KLHL41/LTBP3/NBN/TAB2/ZBTB16/ADA/EDA2R/FUT8/GALNT2/IDUA/IKBKG/INPPL1/KIF22/LIFR/MASP1/MATN3/OCLN/SH3PXD2B/STAMBP/TGFBR1/CCL2/TRIP11/ANKRD11</t>
  </si>
  <si>
    <t xml:space="preserve">CEBPB/TFEB/CEBPA/IL10/LIF/ADA/ADM/BMP7/CCN1/MME/PCDH12/PKD2/RSPO3</t>
  </si>
  <si>
    <t xml:space="preserve">8/417</t>
  </si>
  <si>
    <t xml:space="preserve">10/1022</t>
  </si>
  <si>
    <t xml:space="preserve">DDX21/EXOSC3/SMAD1/SMAD2/TARBP2/IL6/RPL14/SMAD3</t>
  </si>
  <si>
    <t xml:space="preserve">CCND1/SMARCA4/HDAC9/SIRT1/APEX1/CCAR1/PBXIP1/TCERG1</t>
  </si>
  <si>
    <t xml:space="preserve">MAFB/BGN/ZBTB16/INPPL1/LIFR/MATN3/SH3PXD2B/TRIP11</t>
  </si>
  <si>
    <t xml:space="preserve">SMURF1/ITCH/SMAD2/TAB2/AXIN1/OCLN/SMAD3/TGFBR1</t>
  </si>
  <si>
    <t xml:space="preserve">21/1022</t>
  </si>
  <si>
    <t xml:space="preserve">RYK/SMARCA4/SIPA1/SIRT1/SLIT2/TP53/ADAM15/BCL2/DRAXIN/FRZB/KIAA0319/RTN4R/SMAD3/ENPP1</t>
  </si>
  <si>
    <t xml:space="preserve">35/417</t>
  </si>
  <si>
    <t xml:space="preserve">64/1022</t>
  </si>
  <si>
    <t xml:space="preserve">CCND1/CEACAM5/FCER1A/ICA1/IL33/MAPT/NQO1/RNF41/SCGN/ZBTB16/AMIGO2/BCL2/CA12/CLSTN2/CNTNAP2/CST5/DCN/DNMBP/FUT8/GALNT10/GPD1/GRP/HGF/IQGAP2/ITM2A/ITPR1/LRIG1/MATN3/PDZK1/SEPTIN8/SNED1/SPRR3/VAV3/ENPP1/ERBB4</t>
  </si>
  <si>
    <t xml:space="preserve">47/417</t>
  </si>
  <si>
    <t xml:space="preserve">90/1022</t>
  </si>
  <si>
    <t xml:space="preserve">CCND1/HDAC5/CEBPB/DHX36/EDNRB/SMARCA4/TARDBP/CEBPA/EIF4E2/EXOSC3/HDAC9/IL10/IL33/NFATC3/NFX1/PARP1/PNPT1/RC3H1/SIRT1/SMAD2/TP53/TPR/ZBTB16/ZC3H12A/APEX1/AXIN1/BMP7/CALCA/CC2D1A/CCAR1/CD38/GZMB/HBEGF/HCLS1/IL6/ITM2A/MTDH/NPPC/OTUD7B/PBXIP1/SMAD3/TCERG1/VEGFA/WWP2/ZBTB17/ENPP1/FGF19</t>
  </si>
  <si>
    <t xml:space="preserve">MAFB/BRD2/CFC1/IL10/SMAD1/SMAD2/TP53/ZBTB16/ABL1/ADM/AXIN1/BMP7/CCN1/EPHA2/FGF2/FRZB/LATS1/LRIG1/PHLDB1/PKD2/RSPO3/SMAD3/TGFBR1/ZBTB17</t>
  </si>
  <si>
    <t xml:space="preserve">MAFB/RNF213/ADAM12/BGN/SLIT2/AMIGO2/CCN4/FNDC1/IL6/SPOCK1/TAFA5/VSIG10L/LPL/PRELP/PDGFC</t>
  </si>
  <si>
    <t xml:space="preserve">34/417</t>
  </si>
  <si>
    <t xml:space="preserve">CCND1/DDX21/RYK/UBR2/ATF2/CBLB/FGF5/FOXJ3/ITCH/KIFAP3/MYO9B/NBN/NFATC3/PIKFYVE/PJA2/RANBP2/SLIT2/TAB2/AP3B1/CCN1/DNMBP/EVI5/FGF2/FUT8/GCNT1/ITPR1/LRIG1/MAD1L1/MAP4K5/PKD2/PTPN1/SMAD3/SRPK2/WASF3</t>
  </si>
  <si>
    <t xml:space="preserve">HDAC9/KLHL41/SAV1/SMAD1/BCL2/BMP7/CSRP3/FGF2/GPC1/KEL/MSTN/PKD2/SMAD3/TGFBR1/VEGFA/ERBB4</t>
  </si>
  <si>
    <t xml:space="preserve">ARHGEF2/MYO9B/PREB/RANBP2/SIPA1/SLIT2/WASL/ARHGEF12/DNMBP/EPS8L2/EVI5/GIT1/IQGAP2/RAB3IL1/RASGRP2/VAV3</t>
  </si>
  <si>
    <t xml:space="preserve">RNF213/SMURF1/TRIM41/UBR2/CBLB/DTX3L/ITCH/NFX1/RANBP2/RC3H1/RNF25/RNF41/DTX3/TRIM25/TRIM5/WWP2</t>
  </si>
  <si>
    <t xml:space="preserve">22/417</t>
  </si>
  <si>
    <t xml:space="preserve">SLIT2/ADAMTS1/BMP7/CCL7/CCL8/CCN1/CCN4/FGF2/FGFBP3/HBEGF/MSTN/PGF/RSPO1/RSPO3/RTN4R/VEGFA/VEGFB/CXCL6/ENPP1/LPL/NELL1/PRELP</t>
  </si>
  <si>
    <t xml:space="preserve">112/417</t>
  </si>
  <si>
    <t xml:space="preserve">238/1022</t>
  </si>
  <si>
    <t xml:space="preserve">EDNRB/PTPN11/PTPN14/RYK/CBLB/CFC1/CHUK/CTF1/FGF5/FGR/GFAP/IL10/IL12RB1/IL17A/IL17D/IL1A/IL2/IL33/IL9/ITCH/LIF/MYO9B/NRTN/RNF41/SAV1/SLIT2/SMAD2/TP53/TSLP/ABL1/ADAM15/ADAM22/ADAM23/ADM/ARHGEF12/BLNK/BMP7/BTN1A1/CALCA/CALCB/CCL7/CCL8/CCN1/CCN4/CD22/CD244/CD4/CD40LG/CD70/DKK4/EFNA4/ERN1/FAM3D/FGF2/FGF23/GRP/HBEGF/HGF/HOMER3/ICAM4/IDUA/IKBKG/IL6/INSL5/ITGAL/ITGB1BP2/ITGB7/LEFTY2/LIFR/MSTN/NPPC/NTF3/NXPH3/PDZK1/PGF/PIK3AP1/PKD2/POMC/PSPN/PTH/PTPN1/RSPO1/RSPO3/S100A13/SMAD3/SNED1/TAFA5/TGFA/TGFBR1/TNFSF12/TNFSF14/TRIM25/VAV3/VEGFA/VEGFB/VEGFD/WIF1/CCL2/CCL4/CXCL1/CXCL6/ENPP1/ERBB4/FGF19/IL18/KDR/LPL/PTPRZ1/TNFRSF11B/TNFSF13/CCK/PDGFC</t>
  </si>
  <si>
    <t xml:space="preserve">35/1022</t>
  </si>
  <si>
    <t xml:space="preserve">CCND1/PTPN11/ATF2/CEBPA/IL10/LIF/NBN/SIPA1/SIRT1/TP53/TPR/ABL1/BCL2/BMP7/LATS1/MAD1L1/NPM1/NPPC/PKD2/ZBTB17/CCL2</t>
  </si>
  <si>
    <t xml:space="preserve">CCND1/MYO1E/IL10/IRAK1/RANBP2/TP53/ZBTB16/ABL1/ADA/BCL2/BLNK/CD244/CD70/CD79B/IL6/LIFR/NPM1/STAT2/TLR3/CTRC/ENPP1</t>
  </si>
  <si>
    <t xml:space="preserve">27/1022</t>
  </si>
  <si>
    <t xml:space="preserve">PSMB11/ATF2/IL12RB1/IL2/RC3H1/ZBTB16/ZC3H12A/ABL1/ADA/AP3B1/BCL2/CD83/CD86/IL18R1/IL4R/IL6/IL18</t>
  </si>
  <si>
    <t xml:space="preserve">RYK/SMARCA4/PNPT1/SAV1/SIPA1/SIRT1/SLIT2/TP53/ADAM15/BCL2/DRAXIN/FRZB/KIAA0319/MSTN/RTN4R/SMAD3/ENPP1</t>
  </si>
  <si>
    <t xml:space="preserve">MAFB/SMARCA4/BGN/CHUK/DYNC1H1/LTBP3/ZBTB16/EDA2R/GALNT2/IKBKG/INPPL1/KIF22/MASP1/MATN3/SH3PXD2B/STAMBP/TRIP11</t>
  </si>
  <si>
    <t xml:space="preserve">33/1022</t>
  </si>
  <si>
    <t xml:space="preserve">PTPN11/ATF2/BGN/LTBP3/SIRT1/SMAD1/ZBTB16/BMP7/CCN1/CCN4/FGF2/FRZB/MATN3/NPPC/PBXIP1/PTH/SH3PXD2B/SMAD3/TGFBR1/TRIP11</t>
  </si>
  <si>
    <t xml:space="preserve">12/1022</t>
  </si>
  <si>
    <t xml:space="preserve">HDAC5/SMARCA4/UBR2/BRD2/SIRT1/TP53/TPR/AXIN1/NPM1</t>
  </si>
  <si>
    <t xml:space="preserve">ARHGEF2/DYNC1H1/MAPT/TPR/ABL1/CAMSAP1/GIT1/OCLN/PHLDB1</t>
  </si>
  <si>
    <t xml:space="preserve">ATF1/CEBPB/MAFB/ATF2/CEBPA/SMAD1/SMAD2/SMAD3/STAT2</t>
  </si>
  <si>
    <t xml:space="preserve">IL11RA/SMARCA4/BGN/CHUK/EDA2R/LIFR/SH3PXD2B/STAMBP/TRIP11</t>
  </si>
  <si>
    <t xml:space="preserve">CD70/EDA2R/EDAR/TNFRSF6B/TNFRSF9/TNFSF14/TNFRSF11B/TNFRSF13B/TNFSF13</t>
  </si>
  <si>
    <t xml:space="preserve">100/1022</t>
  </si>
  <si>
    <t xml:space="preserve">HDAC5/MYO1E/RNF213/ADAM12/ATF2/BRD2/HDAC9/IL10/IL1A/RAMP2/SIRT1/SLIT2/SMAD1/SMAD2/ZC3H12A/ABL1/ADAM15/ADAMTS1/ADM/ANXA2/BCL2/BMP7/CCL8/CCN1/CXCL17/DCN/EDAR/EGLN1/EPHA2/FGF2/HGF/HSPB6/IL6/MTDH/PGF/PKD2/RSPO3/SMAD3/SRPK2/TAFA5/TGFA/TGFBR1/TLR3/TNFSF12/VAV3/VEGFA/VEGFB/VEGFD/CCL2/IL18/KDR</t>
  </si>
  <si>
    <t xml:space="preserve">IL10/NQO1/SIRT1/ABL1/APEX1/ARG1/ERN1/GPR37/HGF/IL6</t>
  </si>
  <si>
    <t xml:space="preserve">PTPN11/LTBP3/SMAD1/ZBTB16/CCN1/CCN4/FRZB/PTH/SMAD3/TGFBR1</t>
  </si>
  <si>
    <t xml:space="preserve">CHRM3/EDNRB/HRH1/NOS1/ABL1/ADM/CALCA/CD38/KEL/SCPEP1</t>
  </si>
  <si>
    <t xml:space="preserve">MAFB/IL10/CD244/IDUA/IKBKG/LIFR/MATN3/SH3PXD2B/SMAD3/TGFBR1</t>
  </si>
  <si>
    <t xml:space="preserve">ATF1/UBR2/FOXJ3/NFX1/ADM/TCERG1/TGFBR1/TOP2B/ENPP1/PDGFC</t>
  </si>
  <si>
    <t xml:space="preserve">ARHGEF2/DHX36/SMARCA4/FUS/NFATC3/TPR/WASL/EGLN1/GPD1/SRPK2</t>
  </si>
  <si>
    <t xml:space="preserve">MAFB/SERPINB5/BMP7/IL4R/LEFTY2/MATN3/SPOCK1/TNFRSF9/ERBB4/IL18</t>
  </si>
  <si>
    <t xml:space="preserve">UBE2E2/ATF1/SLIT2/CPVL/DCN/PKD2/PSIP1/WASF3/KDR/PDGFC</t>
  </si>
  <si>
    <t xml:space="preserve">109/1022</t>
  </si>
  <si>
    <t xml:space="preserve">DHX36/SMURF1/TARDBP/TFEB/CBLB/CEBPA/CSNK1D/DTX3L/EXOSC3/FUS/GFAP/HNRNPA0/IL10/IL10RA/ITCH/MAPKAPK2/MAPT/PNPT1/RC3H1/RNF41/SCARB1/SIRT1/STX5/TAB2/TP53/ZC3H12A/ABL1/ANXA2/APEX1/AXIN1/BCL2/DCN/ENTPD5/ERN1/GIT1/GPD1/HGF/IKBKG/IL6/ITPR1/LAMP3/LATS1/MTDH/NPM1/PSMD1/PTPN1/PYHIN1/SMAD3/TNFSF12/TRIM5/USP8/WWP2/C4BPB/KDR/NELL1</t>
  </si>
  <si>
    <t xml:space="preserve">78/417</t>
  </si>
  <si>
    <t xml:space="preserve">161/1022</t>
  </si>
  <si>
    <t xml:space="preserve">CCND1/ARHGEF2/CEBPB/DHX36/SMURF1/ADAM12/CEBPA/CSNK1D/EXOSC3/GFAP/IL10/IL12RB1/IL17A/IL1A/IL1RL2/IL2/LIF/LTBP3/MAPT/PARP1/RAMP2/SAV1/SIRT1/SLIT2/SMAD1/SMAD2/TARBP2/TP53/ZBTB16/ZC3H12A/ABL1/ADA/ADM/AMIGO2/AP3B1/BCL2/BMP7/BOC/CCN1/CCN4/CD4/CD83/CD86/CLSTN2/CLSTN3/DCN/FGF2/FRZB/GPC1/HCLS1/HGF/HSPB6/IL4R/IL6/MME/MTDH/NPPC/PGF/PHLDB1/PTH/SLITRK2/SMAD3/TGFBR1/TLR3/TNFSF12/TNFSF14/VEGFA/VEGFB/VEGFD/WIF1/ERBB4/IL18/KDR/LPL/NELL1/PTPRZ1/ROBO2/TNFSF13</t>
  </si>
  <si>
    <t xml:space="preserve">BGN/SLIT2/ADAMTS1/BMP7/CCL7/CCL8/CCN1/CCN4/DCN/FGF2/FGFBP3/HBEGF/MSTN/PGF/REG3G/RSPO1/RSPO3/RTN4R/VEGFA/VEGFB/CXCL6/LPL/NELL1/PRELP</t>
  </si>
  <si>
    <t xml:space="preserve">CEBPB/TFEB/CEBPA/IL10/LIF/ADM/BMP7/CCN1/PCDH12/PKD2/RSPO3</t>
  </si>
  <si>
    <t xml:space="preserve">SLIT2/SMAD1/SMAD2/ZBTB16/BCL2/BMP7/FGF2/PKD2/SMAD3/VEGFA/ROBO2</t>
  </si>
  <si>
    <t xml:space="preserve">CEBPB/CEBPA/SMAD1/BMP7/CCN1/CCN4/FGF2/HGF/IL6/NPPC/NELL1</t>
  </si>
  <si>
    <t xml:space="preserve">IL10/NQO1/SIRT1/ABL1/APEX1/ARG1/BCL2/ERN1/GPR37/HGF/IL6</t>
  </si>
  <si>
    <t xml:space="preserve">CCND1/PTPN11/IL10/IRAK1/SMAD2/ABL1/BCL2/IL6/SMAD3/TGFBR1/CTRC</t>
  </si>
  <si>
    <t xml:space="preserve">CFC1/EXOSC3/KLHL41/RANBP2/FGF23/MECR/PKD2/SAMD9L/STAT2/TLR3/TNFRSF11B</t>
  </si>
  <si>
    <t xml:space="preserve">LTBP3/SLIT2/CCN1/CCN4/FNDC1/MATN3/RSPO1/RSPO3/SNED1/VWA1/NELL1</t>
  </si>
  <si>
    <t xml:space="preserve">CHST2/ADAM12/BGN/ZBTB16/DCN/GALNT10/LRIG1/MME/SNED1/SPOCK1/ENPP1</t>
  </si>
  <si>
    <t xml:space="preserve">CHRM3/PTPN11/CHUK/SMAD2/IDUA/IKBKG/LMOD1/MASP1/SH3PXD2B/SMAD3/TGFBR1/TRIP11</t>
  </si>
  <si>
    <t xml:space="preserve">BGN/CHUK/LTBP3/ZBTB16/ADA/GALNT2/IDUA/INPPL1/LIFR/MASP1/MATN3/TRIP11</t>
  </si>
  <si>
    <t xml:space="preserve">HDAC5/MAFB/EHD4/ITCH/CTSV/DNMBP/HCLS1/IFI30/ITPR1/LIFR/PGF/RASGRP2</t>
  </si>
  <si>
    <t xml:space="preserve">AKAP8/UBR2/FOXJ3/IL1A/KIF4A/LIF/MAPT/MKI67/TPR/AP3B1/BMP7/CDC26/DCN/EML4/KIF22/MAD1L1/STAT2/TGFA/TOP2B/KDR</t>
  </si>
  <si>
    <t xml:space="preserve">HDAC5/SMARCA4/UBR2/BRD2/CFDP1/DTX3L/HDAC9/MKI67/SIRT1/TP53/TPR/AXIN1/NPM1</t>
  </si>
  <si>
    <t xml:space="preserve">EDNRB/MYO1E/LIF/SLIT2/SMAD1/SMAD2/BCL2/BMP7/FGF2/PKD2/SMAD3/VEGFA/ROBO2</t>
  </si>
  <si>
    <t xml:space="preserve">CEBPB/CEBPA/SMAD1/BMP7/CCN1/CCN4/FGF2/FGF23/HGF/IL6/NPPC/SMAD3/NELL1</t>
  </si>
  <si>
    <t xml:space="preserve">DDX21/DHX36/SMARCA4/EXOSC3/PNPT1/POLR3F/ZC3H12A/APEX1/ERN1/POLR2F/RFC4/TOP2B/UNG</t>
  </si>
  <si>
    <t xml:space="preserve">55/1022</t>
  </si>
  <si>
    <t xml:space="preserve">RYK/SMURF1/BRD2/IL10/LIF/SERPINB5/SLIT2/SMAD1/SMAD2/ABL1/ADM/AXIN1/BCL2/BMP7/CA9/CCN1/EPHA2/FGF2/FRZB/GCNT1/HBEGF/HGF/PKD2/RSPO3/SMAD3/TGFBR1/VEGFA/ERBB4/KDR/ROBO2</t>
  </si>
  <si>
    <t xml:space="preserve">DHX36/TARDBP/EIF4E2/EXOSC3/PNPT1/RC3H1/TP53/TPR/ZC3H12A/GZMB/HBEGF/ITM2A/NPPC/ENPP1</t>
  </si>
  <si>
    <t xml:space="preserve">CHRM3/EDNRB/HRH1/IL2/NOS1/ZC3H12A/ABL1/ADA/ADM/CALCA/CD38/CSRP3/HBEGF/SCN4B</t>
  </si>
  <si>
    <t xml:space="preserve">CHRM3/PTPN11/BGN/EXOSC3/KLHL41/AP3B1/FUT8/INPPL1/KIF22/MASP1/MATN3/SMAD3/ENPP1/TRIP11</t>
  </si>
  <si>
    <t xml:space="preserve">36/417</t>
  </si>
  <si>
    <t xml:space="preserve">68/1022</t>
  </si>
  <si>
    <t xml:space="preserve">CCND1/CEBPB/DHX36/PTPN11/TFEB/UBR2/BRD2/CEBPA/FOXJ3/IL10/IL1A/LIF/SERPINB5/SIRT1/SLIT2/TARBP2/ZBTB16/ADA/ADAM15/ADAMTS1/ADM/AP3B1/BCL2/BMP7/CCN1/EIF2S2/MME/NPPC/PCDH12/PKD2/RSPO3/TGFBR1/TLR3/VEGFA/KDR/ROBO2</t>
  </si>
  <si>
    <t xml:space="preserve">PTPN11/ATF2/BGN/LTBP3/SMAD1/ZBTB16/BMP7/CCN1/CCN4/FGF2/FRZB/MATN3/NPPC/PBXIP1/PTH/SMAD3/TGFBR1/TRIP11</t>
  </si>
  <si>
    <t xml:space="preserve">128/1022</t>
  </si>
  <si>
    <t xml:space="preserve">HDAC5/EDNRB/MYO1E/RNF213/ADAM12/ATF2/BRD2/CEBPA/HDAC9/IL10/IL1A/LIF/LTBP3/RAMP2/SAV1/SIRT1/SLIT2/SMAD1/SMAD2/ZC3H12A/ABL1/ADA/ADAM15/ADAMTS1/ADM/ANXA2/AP3B1/ARG1/BCL2/BMP7/CCL8/CCN1/CXCL17/DCN/EDAR/EGLN1/EPHA2/FGF2/HGF/HSPB6/IL6/MAN1A2/MME/MTDH/PGF/PKD2/RSPO3/SMAD3/SRPK2/TAFA5/TGFA/TGFBR1/TLR3/TNFSF12/VAV3/VEGFA/VEGFB/VEGFD/CCL2/IL18/KDR/ROBO2/PDGFC</t>
  </si>
  <si>
    <t xml:space="preserve">BRD2/ICA1/MAPKAPK2/MYO9B/NQO1/ADAM22/ADM/AZI2/BMP7/EDAR/ERN1/KIF22/POLR2F/PSIP1/RASGRP2/SMAD3/SRPK2</t>
  </si>
  <si>
    <t xml:space="preserve">CHUK/IL10/IL1A/MAPT/NQO1/SIRT1/ABL1/APEX1/ARG1/BCL2/BMP7/ERN1/GPR37/HGF/IL6/PKD2/PRDX1</t>
  </si>
  <si>
    <t xml:space="preserve">ERG/CFDP1/HNRNPA0/ADA/ADSL/APEX1/BCL2/BLNK/LRIG1/METAP2/MME/NPM1/PKD2/PRDX1/PSIP1/RFC4/UNG</t>
  </si>
  <si>
    <t xml:space="preserve">CHUK/IL10/MAPT/NQO1/SIRT1/ABL1/APEX1/ARG1/BMP7/ERN1/GPR37/HGF/IL6/PKD2/PRDX1</t>
  </si>
  <si>
    <t xml:space="preserve">26/1022</t>
  </si>
  <si>
    <t xml:space="preserve">PTPN11/ATF2/BGN/LTBP3/SMAD1/TP53/ZBTB16/ANXA2/CCN4/INPPL1/NPPC/PTH/SH3PXD2B/KDR/PDGFC/TRIP11</t>
  </si>
  <si>
    <t xml:space="preserve">54/417</t>
  </si>
  <si>
    <t xml:space="preserve">108/1022</t>
  </si>
  <si>
    <t xml:space="preserve">CCND1/ATF1/MAFB/MYO1E/PTPN11/SMARCA4/SMURF1/ATF2/FCER1A/FGR/GFAP/ITCH/KIFAP3/MAPT/RC3H1/SCARB1/SIRT1/TP53/TPR/ZC3H12A/ABL1/ADAM15/ADAM22/ADAM23/APEX1/CAMSAP1/CCN1/CCN4/CD22/CD4/CD40LG/DCN/FGF2/GIT1/HCLS1/HGF/ICAM4/IQGAP2/ITGAL/ITGB1BP2/ITGB7/NPM1/PDZK1/PGF/PTPN1/RTN4R/SMAD3/TGFBR1/UNG/WASF3/ENPP1/KDR/LPL/PTPRZ1</t>
  </si>
  <si>
    <t xml:space="preserve">ATF1/DHX36/TARDBP/EIF4E2/EXOSC3/IL33/NBN/PNPT1/RC3H1/TARBP2/TP53/TPR/ZC3H12A/BCL2/FGF2/GZMB/HBEGF/HGF/IL6/ITM2A/NPM1/NPPC/PTH/RFC4/ENPP1</t>
  </si>
  <si>
    <t xml:space="preserve">60/1022</t>
  </si>
  <si>
    <t xml:space="preserve">CCND1/UBE2E2/AKAP8/PTPN11/ATF2/DYNC1H1/IL10/IL1A/JTB/KIF4A/MKI67/NBN/SIRT1/TP53/TPR/ABL1/ADAMTS1/APEX1/AZI2/BCL2/BMP7/CDC26/EML4/HGF/KIF22/LATS1/MAD1L1/PKD2/STAMBP/TGFA/USP8/CCL2</t>
  </si>
  <si>
    <t xml:space="preserve">43/1022</t>
  </si>
  <si>
    <t xml:space="preserve">CCND1/EDNRB/RNF213/RYK/SMARCA4/SMURF1/CSNK1D/ABL1/AXIN1/CALCOCO1/CCN4/DKK4/DRAXIN/FGF2/FRZB/GPC5/LATS1/PBXIP1/PKD2/RSPO1/RSPO3/SMAD3/USP8/WIF1</t>
  </si>
  <si>
    <t xml:space="preserve">FGF5/IL10/IL12RB1/IL1A/IL2/IL9/NRTN/RNF41/TSLP/ERN1/FGF2/FGF23/HBEGF/IL6/PGF/PSPN/TGFA/VAV3/VEGFA/VEGFB/VEGFD/ERBB4/FGF19/PDGFC</t>
  </si>
  <si>
    <t xml:space="preserve">ARHGEF2/MAFB/PTPN11/PTPN14/BGN/CHUK/KLHL41/NBN/SMAD2/TAB2/ABL1/ADAM22/BLNK/CD79B/FUT8/INPPL1/MASP1/OCLN/SH3PXD2B/SMAD3/STAMBP/TGFBR1/ENPP1/ANKRD11</t>
  </si>
  <si>
    <t xml:space="preserve">166/1022</t>
  </si>
  <si>
    <t xml:space="preserve">CCND1/HDAC5/AKAP8/ARHGEF2/CEBPB/CHRM3/EDNRB/HRH1/PTPN11/SMARCA4/SMURF1/TRIM41/UBR2/ATF2/CHRM1/CSNK1D/FGF5/HDAC9/IL10/LTBP3/MAPT/NOS1/NQO1/PARP1/PNPT1/RAMP2/SIRT1/SLIT2/SMAD1/SMAD2/TP53/TPR/ABL1/ADM/APEX1/ARG1/AXIN1/BCL2/BMP7/CALCA/CALCOCO1/CCN1/CD38/CSRP3/FGF2/FGF23/FGFBP3/FUT8/GCNT1/GPC1/GPD1/HCLS1/IL4R/IL6/INPPL1/LATS1/LEFTY2/MSTN/NTF3/PGF/PKD2/POMC/PTH/PTPN1/REG3G/SMAD3/STAT2/TGFBR1/TRIM25/USP8/CCL2/ENPP1/ERBB4/FGF19/KDR/LPL/ROBO2/TNFRSF11B/PDGFC</t>
  </si>
  <si>
    <t xml:space="preserve">SMARCA4/TARDBP/ZC3H12A/ARG1/CCL8/REG3G/CCL4/CXCL6</t>
  </si>
  <si>
    <t xml:space="preserve">SAV1/SLIT2/TP53/BMP7/CCN1/TGFBR1/ROBO2/TRIP11</t>
  </si>
  <si>
    <t xml:space="preserve">LIF/BCL2/BMP7/FGF2/GCNT1/PKD2/VEGFA/ERBB4</t>
  </si>
  <si>
    <t xml:space="preserve">SMURF1/PARP1/SAV1/SMAD1/SMAD2/AXIN1/SMAD3/TGFBR1</t>
  </si>
  <si>
    <t xml:space="preserve">PTPN11/LTBP3/TAB2/PKD2/SH3PXD2B/SMAD3/TGFBR1/ENPP1</t>
  </si>
  <si>
    <t xml:space="preserve">CCND1/SMAD2/TP53/ABL1/CDC26/MAD1L1/SMAD3/ZBTB17</t>
  </si>
  <si>
    <t xml:space="preserve">CCND1/MYO9B/ANXA2/BMP7/RASGRP2/HEPH/LPL/TNFSF13</t>
  </si>
  <si>
    <t xml:space="preserve">HDAC5/GFAP/HDAC9/SMAD1/AXIN1/BMP7/FGF2/FGF19</t>
  </si>
  <si>
    <t xml:space="preserve">CEBPB/CEBPA/SMAD2/TARBP2/AXIN1/MSTN/SMAD3/TNFRSF11B</t>
  </si>
  <si>
    <t xml:space="preserve">CCND1/ERG/ATF1/MAFB/PTPN11/RNF213/TFEB/CEBPA/FUS/IL2/NBN/TP53/TPR/ZBTB16/ABL1/ARHGEF12/BCL2/LIFR/NPM1/PCSK7/PSIP1/TRIP11</t>
  </si>
  <si>
    <t xml:space="preserve">67/1022</t>
  </si>
  <si>
    <t xml:space="preserve">RYK/SMARCA4/SMURF1/IL2/IL9/ITCH/MAPT/PNPT1/SAV1/SIPA1/SIRT1/SLIT2/TP53/ABL1/ADAM15/BCL2/CD38/CLSTN3/DRAXIN/EBAG9/FGF2/FRZB/HBEGF/KIAA0319/LATS1/MSTN/NPPC/RASGRP2/RTN4R/SMAD3/SPOCK1/TGFBR1/VEGFA/ENPP1/ERBB4</t>
  </si>
  <si>
    <t xml:space="preserve">54/1022</t>
  </si>
  <si>
    <t xml:space="preserve">PTPN11/RNF213/CTF1/DYNC1H1/IL10/IL1A/KLHL41/LIF/NBN/TSLP/ZC3H12A/ADAM22/ADM/CD83/GPC1/HGF/ICAM4/IL6/LIFR/NFAT5/OTUD7B/PTPN1/RSPO1/TNFRSF9/TNIP1/VEGFA/CCL4/CXCL1/IL18</t>
  </si>
  <si>
    <t xml:space="preserve">71/417</t>
  </si>
  <si>
    <t xml:space="preserve">148/1022</t>
  </si>
  <si>
    <t xml:space="preserve">CCND1/ARHGEF2/EDNRB/HRH1/MAPKAP1/PTPN11/RYK/VRK3/ATF2/CSNK1D/CTF1/EHD4/FGF5/FGR/IL2/IRAK1/JTB/LIF/MAPT/NBN/NOS1/ODAM/RANBP2/SIRT1/TAB2/TP53/TSLP/ABL1/AXIN1/BCL2/BMP7/CALCA/CCN1/CD244/CD4/CD40LG/CD86/ENTPD5/EPHA2/ERN1/FGF2/FGF23/GPD1/HBEGF/HCLS1/HGF/IL6/LAT/LATS1/LEFTY2/MSTN/NTF3/PGF/PKD2/PTH/PTPN1/RSPO1/SMAD3/TGFA/TGFBR1/TLR3/TNFRSF10A/VAV3/VEGFA/VEGFB/VEGFD/ERBB4/FGF19/IL18/KDR/PDGFC</t>
  </si>
  <si>
    <t xml:space="preserve">DDX21/DHX36/TARDBP/EXOSC3/FUS/HNRNPA0/PNPT1/SMAD1/SMAD2/TARBP2/TP53/ZC3H12A/AHNAK2/ERN1/IL6/PSIP1/RPL14/SMAD3/SRPK2/TCERG1</t>
  </si>
  <si>
    <t xml:space="preserve">52/1022</t>
  </si>
  <si>
    <t xml:space="preserve">CCND1/CEBPB/PTPN11/TFEB/CEBPA/IL10/IL1A/LIF/SERPINB5/SIRT1/SLIT2/ADA/ADAM15/ADAMTS1/ADM/BCL2/BMP7/CCN1/EIF2S2/MME/PCDH12/PKD2/RSPO3/TGFBR1/TLR3/VEGFA/KDR/ROBO2</t>
  </si>
  <si>
    <t xml:space="preserve">SCARB1/ADM/AHNAK2/CA9/CCN1/EGLN1/ITPR1/SPOCK1/VEGFA</t>
  </si>
  <si>
    <t xml:space="preserve">HDAC9/KLHL41/RAMP2/ADM/BCL2/CSRP3/KEL/LMOD1/VEGFA</t>
  </si>
  <si>
    <t xml:space="preserve">TARDBP/DTX3L/LIF/PARP1/TPR/ZC3H12A/HCLS1/PYHIN1/SMAD3</t>
  </si>
  <si>
    <t xml:space="preserve">CCND1/NFATC3/SMAD2/TP53/AXIN1/DKK4/NFAT5/SMAD3/WIF1</t>
  </si>
  <si>
    <t xml:space="preserve">IL11RA/FBXO28/KIFAP3/PARP1/SMAD2/TP53/PDZK1/POLR2F/SRPK2</t>
  </si>
  <si>
    <t xml:space="preserve">CCND1/ATF1/SMARCA4/NBN/TP53/ABL1/NPM1/RFC4/SMAD3</t>
  </si>
  <si>
    <t xml:space="preserve">TARDBP/ATF2/CBLB/DTX3L/LIF/PARP1/PIKFYVE/RANBP2/TP53/TPR/ZBTB16/ZC3H12A/BMP7/HCLS1/LATS1/MORC3/OTUD7B/PYHIN1/SMAD3</t>
  </si>
  <si>
    <t xml:space="preserve">CHRM3/EDNRB/HRH1/MAPT/NFATC3/NOS1/ADA/ADM/CD22/CD4/HOMER3/ITPR1/LAT/NFAT5/NPPC/POMC/VEGFA/CCL4/KDR</t>
  </si>
  <si>
    <t xml:space="preserve">ERG/ATF1/CEBPB/MAFB/TFEB/ATF2/CEBPA/FOXJ3/NFATC3/NFX1/SMAD1/SMAD2/TP53/ZBTB16/CC2D1A/NFAT5/SMAD3/STAT2/ZBTB17</t>
  </si>
  <si>
    <t xml:space="preserve">UBE2E2/RNF213/SMURF1/TRIM41/UBR2/CBLB/DTX3L/ITCH/NFX1/PJA2/RANBP2/RC3H1/RNF25/RNF41/DTX3/TRIM25/TRIM5/WWP2</t>
  </si>
  <si>
    <t xml:space="preserve">CCND1/UBE2E2/AKAP8/PTPN11/UBR2/ATF2/CSNK1D/DYNC1H1/FOXJ3/IL1A/JTB/KIF4A/LIF/MKI67/NBN/SIRT1/TP53/TPR/WASL/ADAMTS1/APEX1/BCL2/BMP7/CDC26/EML4/GIT1/KIF22/LATS1/MAD1L1/NPM1/PKD2/SEPTIN8/STAMBP/TGFA/TOP2B/USP8/ZBTB17/CCL2</t>
  </si>
  <si>
    <t xml:space="preserve">ARHGEF2/CSNK1D/DYNC1H1/KIF4A/MAPT/SIRT1/TPR/ABL1/AXIN1/CAMSAP1/CNP/EML4/GIT1/NPM1/OCLN/PHLDB1/PKD2</t>
  </si>
  <si>
    <t xml:space="preserve">CEBPB/SMARCA4/CFDP1/CHUK/PARP1/TP53/ADA/CD22/CD70/KIF22/MAD1L1/NDUFB7/NPM1/PKD2/SRP14/STAT2/WWP2</t>
  </si>
  <si>
    <t xml:space="preserve">MAFB/PTPN11/ATF2/SMAD1/TP53/ABL1/BCL2/BMP7/FGF2/SEZ6</t>
  </si>
  <si>
    <t xml:space="preserve">CHUK/TP53/ABL1/EDAR/LIFR/NPM1/SMAD3/TGFBR1/USP8/ENPP1</t>
  </si>
  <si>
    <t xml:space="preserve">42/417</t>
  </si>
  <si>
    <t xml:space="preserve">83/1022</t>
  </si>
  <si>
    <t xml:space="preserve">CCND1/HDAC5/CEBPB/DHX36/EDNRB/SMARCA4/TARDBP/CEBPA/FUS/HDAC9/HNRNPA0/IL33/MAPKAPK2/NBN/NFATC3/NFX1/PARP1/SIRT1/SMAD2/TP53/TPR/ZBTB16/ZC3H12A/APEX1/AXIN1/BMP7/CALCA/CC2D1A/CCAR1/CD38/GIT1/HCLS1/IL6/MTDH/NPPC/OTUD7B/PBXIP1/SMAD3/TCERG1/VEGFA/WWP2/ZBTB17</t>
  </si>
  <si>
    <t xml:space="preserve">72/417</t>
  </si>
  <si>
    <t xml:space="preserve">CCND1/AKAP8/ARHGEF2/EDNRB/MAPKAP1/PTPN11/TARDBP/ATF2/CBLB/CEBPA/CSNK1D/CTF1/EHD4/FGF5/FGR/IL2/IL9/IRAK1/JTB/LIF/NBN/NOS1/ODAM/SIRT1/SLIT2/TAB2/TARBP2/TP53/TSLP/ZC3H12A/ABL1/AXIN1/BCL2/BMP7/CALCA/CCN1/CD4/CD40LG/CD86/ERN1/FGF2/FGF23/HBEGF/HCLS1/HGF/IL6/LAT/LATS1/LEFTY2/MSTN/NPM1/NTF3/OCLN/PGF/PKD2/PTPN1/PYDC1/RSPO1/STAT2/TGFA/TGFBR1/TLR3/TNFRSF10A/VEGFA/VEGFB/VEGFD/ENPP1/ERBB4/FGF19/IL18/KDR/PDGFC</t>
  </si>
  <si>
    <t xml:space="preserve">CCND1/CEBPB/LTBP3/RAMP2/BLNK/BTN1A1/CA12/DNM1/EPS8L2/INPPL1/MATN3/TNFRSF9/TOP2B/VEGFA/TNFRSF11B/TNFSF13</t>
  </si>
  <si>
    <t xml:space="preserve">CCND1/DDX21/DHX36/MKI67/SCARB1/ADA/ADSL/AP3B1/APEX1/EIF2S2/KIF22/LRIG1/RFC4/TGFBR1/UNG/PRELP</t>
  </si>
  <si>
    <t xml:space="preserve">ARHGEF2/CSNK1D/JTB/KIF4A/KIFAP3/ODAM/TPR/EML4/EVI5/GIT1/IKBKG/KIF22/LATS1/MAD1L1/NPM1/PKD2</t>
  </si>
  <si>
    <t xml:space="preserve">IL11RA/PTPN11/BGN/ITCH/KLHL41/SMAD2/BLNK/CD79B/GALNT2/INPPL1/MASP1/SH3PXD2B/SMAD3/STAMBP/TGFBR1/ANKRD11</t>
  </si>
  <si>
    <t xml:space="preserve">AKAP8/DYNC1H1/KIF4A/MKI67/TPR/CDC26/EML4/KIF22/LATS1/MAD1L1/TOP2B</t>
  </si>
  <si>
    <t xml:space="preserve">FGR/SIRT1/DCN/FGF2/HCLS1/HGF/PIK3AP1/ERBB4/IL18/KDR/PDGFC</t>
  </si>
  <si>
    <t xml:space="preserve">ARHGEF2/DYNC1H1/MAPT/SIRT1/TPR/ABL1/CAMSAP1/GIT1/NPM1/OCLN/PHLDB1</t>
  </si>
  <si>
    <t xml:space="preserve">IL10RA/IL12RB1/ADA/AP3B1/BLNK/CD40LG/CD79B/IKBKG/NHEJ1/UNG/TNFRSF13B</t>
  </si>
  <si>
    <t xml:space="preserve">PTPN11/TARDBP/HDAC9/KIF4A/MKI67/PARP1/TPR/CAMSAP1/FUT8/MAN1A2/RFC4</t>
  </si>
  <si>
    <t xml:space="preserve">CHRM3/EDNRB/HRH1/NOS1/RAMP2/SLIT2/ABL1/ADM/CALCA/CD38/FGFBP3/KEL/OCLN/SCPEP1/VEGFA</t>
  </si>
  <si>
    <t xml:space="preserve">ERG/ATF1/CEBPB/MAFB/ATF2/CEBPA/FOXJ3/NFATC3/SMAD1/SMAD2/TP53/ZBTB16/NFAT5/SMAD3/ZBTB17</t>
  </si>
  <si>
    <t xml:space="preserve">MAFB/CFC1/SMAD1/SMAD2/TP53/ZBTB16/AXIN1/BMP7/FGF2/PKD2/SMAD3/TGFBR1/ERBB4/ROBO2</t>
  </si>
  <si>
    <t xml:space="preserve">HDAC5/DHX36/BRD2/MAPT/ZBTB16/APEX1/CKAP4/FNDC1/INPPL1/KIF22/PYHIN1/SRPK2/TCERG1/TRIP11</t>
  </si>
  <si>
    <t xml:space="preserve">DDX21/DHX36/MYO1E/RNF213/SMARCA4/ATAD3B/DYNC1H1/KIF4A/MYO9B/PIKFYVE/TP53/KIF22/RFC4/TOP2B</t>
  </si>
  <si>
    <t xml:space="preserve">MAFB/PTPN11/BGN/CHUK/KLHL41/NBN/IKBKG/INPPL1/MASP1/SMAD3/STAMBP/TGFA/TGFBR1/ANKRD11</t>
  </si>
  <si>
    <t xml:space="preserve">GFAP/PRKAB1/SIPA1/ADM/CCN1/DNMBP/GCNT1/NDUFB7/PCSK7/SERPINI2/SMAD3/CXCL6</t>
  </si>
  <si>
    <t xml:space="preserve">DHX36/IL1A/IRAK1/MAPKAPK2/MAPT/NOS1/SIRT1/TPR/CALCA/DNAJA4/MSTN/PSIP1</t>
  </si>
  <si>
    <t xml:space="preserve">CCND1/EDNRB/RANBP2/SIRT1/SMAD1/TPR/ABL1/BCL2/ERN1/ITPR1/MTDH/SMAD3</t>
  </si>
  <si>
    <t xml:space="preserve">IL11RA/IL10RA/LTBP3/CCN1/CCN4/EPHA2/FGFBP3/GPC1/LIFR/S100A13/TGFBR1/KDR</t>
  </si>
  <si>
    <t xml:space="preserve">PTPN11/BGN/TP53/ADA/INPPL1/KIF22/LIFR/MATN3/NPM1/SH3PXD2B/TNFRSF11B/TRIP11</t>
  </si>
  <si>
    <t xml:space="preserve">SMARCA4/CHUK/SMAD2/ABL1/IDUA/IKBKG/LMOD1/MASP1/SH3PXD2B/SMAD3/TGFBR1/TRIP11</t>
  </si>
  <si>
    <t xml:space="preserve">UBR2/EXOSC3/FUS/IL10/IL2/NBN/PARP1/APEX1/CD40LG/NHEJ1/TOP2B/UNG/TNFSF13</t>
  </si>
  <si>
    <t xml:space="preserve">HDAC5/AKAP8/UBR2/VRK3/ATF2/DTX3L/HDAC9/LIF/NOS1/SIRT1/TP53/PBXIP1/VEGFA</t>
  </si>
  <si>
    <t xml:space="preserve">CHRM3/EDNRB/KLHL41/NOS1/ZC3H12A/ADA/CALCA/CD38/CSRP3/LMOD1/SCN4B/SLMAP/VEGFB</t>
  </si>
  <si>
    <t xml:space="preserve">UBE2E2/RNF213/SMURF1/DTX3L/FBXO28/ITCH/RC3H1/RNF41/AXIN1/BCL2/CDC26/TRIM5/WWP2</t>
  </si>
  <si>
    <t xml:space="preserve">FGR/SIRT1/DCN/ENTPD5/FGF2/HCLS1/HGF/PIK3AP1/STAMBP/ERBB4/IL18/KDR/PDGFC</t>
  </si>
  <si>
    <t xml:space="preserve">RAMP2/ANXA2/CCN1/CD38/CTSV/FUT8/GALNT2/MAN1A2/SPOCK1/TCERG1/TNFRSF10A/VAMP8/VEGFA</t>
  </si>
  <si>
    <t xml:space="preserve">81/417</t>
  </si>
  <si>
    <t xml:space="preserve">172/1022</t>
  </si>
  <si>
    <t xml:space="preserve">CCND1/CEBPB/DHX36/MAFB/PTPN11/RYK/ADAM12/ATF2/GFAP/IL10/IL12RB1/IL17A/IL17D/IL1A/IL1RL2/IL2/LIF/LTBP3/MAPT/RAMP2/RC3H1/RNF41/SAV1/SIRT1/SLIT2/SMAD1/TP53/ZBTB16/ZC3H12A/ABL1/ADA/ADAMTS1/ADM/AMIGO2/AP3B1/BMP7/CCN1/CCN4/CD4/CD83/CD86/CLSTN2/CLSTN3/DCN/DKK4/DRAXIN/EGLN1/EPHA2/FGF2/FGF23/FRZB/HCLS1/HGF/HSPB6/IL4R/IL6/KIAA0319/MME/MTDH/PGF/PHLDB1/PTH/REG3G/RTN4R/SLITRK2/SMAD3/TAFA5/TGFBR1/TLR3/TNFSF12/VEGFA/VEGFB/VEGFD/WASF3/ENPP1/ERBB4/IL18/KDR/NELL1/PTPRZ1/ROBO2</t>
  </si>
  <si>
    <t xml:space="preserve">41/417</t>
  </si>
  <si>
    <t xml:space="preserve">81/1022</t>
  </si>
  <si>
    <t xml:space="preserve">CEBPB/DHX36/MAFB/MYO1E/TFEB/ATF2/BRD2/CEBPA/CFC1/IL10/LIF/NBN/SMAD1/SMAD2/TP53/ZBTB16/ABL1/ADA/ADM/AXIN1/BMP7/CCN1/EIF2S2/EPHA2/FGF2/FRZB/FUT8/LATS1/LRIG1/OTUD7B/PCDH12/PHLDB1/PKD2/RSPO3/SMAD3/TGFBR1/VEGFA/ZBTB17/ERBB4/KDR/PDGFC</t>
  </si>
  <si>
    <t xml:space="preserve">87/417</t>
  </si>
  <si>
    <t xml:space="preserve">186/1022</t>
  </si>
  <si>
    <t xml:space="preserve">CCND1/AKAP8/ARHGEF2/EDNRB/HRH1/MAPKAP1/PTPN11/RYK/TARDBP/VRK3/ATF2/CBLB/CEBPA/CSNK1D/CTF1/EHD4/FGF5/FGR/IL2/IL9/IRAK1/JTB/LIF/MAPT/NBN/NOS1/ODAM/PARP1/RANBP2/SCARB1/SIRT1/SLIT2/TAB2/TARBP2/TP53/TSLP/ZC3H12A/ABL1/AXIN1/BCL2/BMP7/CALCA/CCN1/CD244/CD4/CD40LG/CD86/ENTPD5/EPHA2/ERN1/FGF2/FGF23/GIT1/GPD1/HBEGF/HCLS1/HGF/IL6/LAT/LATS1/LEFTY2/MSTN/NPM1/NTF3/OCLN/PGF/PKD2/PTH/PTPN1/PYDC1/RSPO1/SMAD3/STAT2/TGFA/TGFBR1/TLR3/TNFRSF10A/VAV3/VEGFA/VEGFB/VEGFD/ENPP1/ERBB4/FGF19/IL18/KDR/PDGFC</t>
  </si>
  <si>
    <t xml:space="preserve">IL11RA/UBE2E2/ARHGEF2/IL12RB1/IRAK1/KIFAP3/RAB37/SMAD1/ABL1/ADA/AFAP1L1/AMIGO2/BCL2/CCAR1/CHCHD6/FUT8/GRP/GZMB/ITPR1/NPPC/SH3PXD2B/STAMBP/VEGFB/NELL1</t>
  </si>
  <si>
    <t xml:space="preserve">83/417</t>
  </si>
  <si>
    <t xml:space="preserve">177/1022</t>
  </si>
  <si>
    <t xml:space="preserve">CCND1/HDAC5/ARHGEF2/CEBPB/DHX36/EDNRB/MAFB/PTPN11/RYK/CEACAM5/CEBPA/CSNK1D/GFAP/HDAC9/IL10/IL12RB1/IL17A/IL1A/IL1RL2/IL2/ITCH/KLHL41/LIF/LTBP3/MAPT/NFATC3/PARP1/RAMP2/RC3H1/RNF41/SAV1/SIRT1/SLIT2/SMAD1/SMAD2/TARBP2/TP53/ZBTB16/ZC3H12A/ABL1/ADA/ADM/AP3B1/AXIN1/BCL2/BMP7/BOC/CCN1/CCN4/CD4/CD83/CD86/DRAXIN/FGF2/FGF23/FRZB/GPC1/HCLS1/HGF/IL4R/IL6/KIAA0319/MME/MSTN/NPPC/NTF3/PHLDB1/PTH/REG3G/RTN4R/SMAD3/TGFBR1/TLR3/TNFSF14/VEGFA/WIF1/ENPP1/IL18/KDR/LPL/NELL1/PTPRZ1/ROBO2</t>
  </si>
  <si>
    <t xml:space="preserve">56/417</t>
  </si>
  <si>
    <t xml:space="preserve">115/1022</t>
  </si>
  <si>
    <t xml:space="preserve">ARHGEF2/CEBPB/DHX36/CEBPA/CSNK1D/GFAP/IL10/IL12RB1/IL17A/IL1RL2/IL2/LIF/LTBP3/MAPT/PARP1/RAMP2/SAV1/SIRT1/SLIT2/SMAD1/SMAD2/TARBP2/ZBTB16/ZC3H12A/ABL1/ADA/ADM/AP3B1/BCL2/BMP7/BOC/CCN1/CCN4/CD4/CD83/CD86/FGF2/FRZB/GPC1/HCLS1/HGF/IL4R/IL6/MME/NPPC/SMAD3/TGFBR1/TNFSF14/VEGFA/WIF1/IL18/KDR/LPL/NELL1/PTPRZ1/ROBO2</t>
  </si>
  <si>
    <t xml:space="preserve">66/1022</t>
  </si>
  <si>
    <t xml:space="preserve">HDAC5/ARHGEF2/SMARCA4/TRIM41/ATF2/CHUK/IL10/IRAK1/ITCH/RNF25/SAV1/SIRT1/ZC3H12A/BMP7/CD40LG/EDA2R/EGLN1/HCLS1/IKBKG/IL18R1/IL18RAP/IL6/MTDH/NPM1/PKD2/PYDC1/SMAD3/TLR3/TRIM25/TRIM5/VEGFA/WWP2/ENPP1/IL18</t>
  </si>
  <si>
    <t xml:space="preserve">CCND1/ATF1/DHX36/EDNRB/ATF2/CEBPA/CHUK/IL10/IL1A/MAPT/NQO1/PARP1/SIPA1/SIRT1/ZC3H12A/ABL1/APEX1/ARG1/BCL2/BMP7/DPEP1/EGLN1/ERN1/FGF23/GPR37/HGF/IL6/PKD2/PRDX1/PTH/RASGRP2/S100A16/KDR/TNFRSF11B</t>
  </si>
  <si>
    <t xml:space="preserve">58/417</t>
  </si>
  <si>
    <t xml:space="preserve">MYO1E/PTPN11/RYK/SMURF1/ATF2/CBLB/CFC1/CTF1/FGF5/FGR/LIF/LTBP3/MAPKAPK2/NRTN/PARP1/SIRT1/SMAD1/SMAD2/TP53/ABL1/AXIN1/BLNK/BMP7/CCN1/CD4/CSRP3/DCN/EFNA4/EPHA2/FGF2/FGF23/FGFBP3/FUT8/GFRA2/GIT1/GPC1/HBEGF/HGF/KIAA0319/LATS1/LEFTY2/LIFR/MSTN/NPPC/NTF3/PGF/PTPN1/SMAD3/TGFA/TGFBR1/VEGFA/VEGFB/VEGFD/ENPP1/ERBB4/FGF19/KDR/PDGFC</t>
  </si>
  <si>
    <t xml:space="preserve">CCND1/ARHGEF2/EDNRB/MAPKAP1/PTPN11/ATF2/CSNK1D/CTF1/EHD4/FGF5/IL2/IRAK1/JTB/LIF/NBN/NOS1/ODAM/SIRT1/TAB2/TP53/TSLP/ABL1/AXIN1/BCL2/BMP7/CALCA/CCN1/CD4/CD40LG/CD86/ERN1/FGF2/FGF23/HBEGF/HCLS1/HGF/IL6/LAT/LATS1/LEFTY2/MSTN/NTF3/PGF/PKD2/PTPN1/RSPO1/TGFA/TGFBR1/TLR3/TNFRSF10A/VEGFA/VEGFB/VEGFD/ERBB4/FGF19/IL18/KDR/PDGFC</t>
  </si>
  <si>
    <t xml:space="preserve">IL11RA/EDNRB/MAFB/PTPN11/SMARCA4/BGN/CHUK/IL10/KLHL41/NRTN/SMAD2/ZBTB16/ABL1/CD244/EDA2R/IDUA/IKBKG/INPPL1/KIF22/LIFR/MASP1/MATN3/SH3PXD2B/SMAD3/STAMBP/TGFBR1/TRIP11/ANKRD11</t>
  </si>
  <si>
    <t xml:space="preserve">38/1022</t>
  </si>
  <si>
    <t xml:space="preserve">EXOSC3/IL10/IL12RB1/IL2/NBN/RC3H1/TP53/ZC3H12A/ABL1/ADA/CD244/CD40LG/CD86/IL18R1/IL4R/IL6/ITGAL/ITM2A/UNG/IL18/TNFSF13</t>
  </si>
  <si>
    <t xml:space="preserve">37/417</t>
  </si>
  <si>
    <t xml:space="preserve">73/1022</t>
  </si>
  <si>
    <t xml:space="preserve">CCND1/HDAC5/EDNRB/MAFB/PTPN11/RYK/CEACAM5/IL1A/IL2/LTBP3/NFATC3/RC3H1/SIRT1/SMAD1/TP53/ZBTB16/ZC3H12A/AXIN1/BMP7/CCN4/DRAXIN/FGF23/FRZB/IL4R/IL6/KIAA0319/MSTN/NPPC/PTH/REG3G/RTN4R/SMAD3/TGFBR1/TLR3/VEGFA/ENPP1/IL18</t>
  </si>
  <si>
    <t xml:space="preserve">36/1022</t>
  </si>
  <si>
    <t xml:space="preserve">CCND1/DDX21/TARDBP/ADAM12/KIF4A/MKI67/PNPT1/TP53/ADM/CCL7/CCN1/EPHA2/GPC1/HBEGF/KIF22/RFC4/TCERG1/VEGFA/CCL2/CXCL6</t>
  </si>
  <si>
    <t xml:space="preserve">DHX36/TARDBP/EIF4E2/EXOSC3/FUS/HNRNPA0/MAPKAPK2/PNPT1/RC3H1/SMAD1/SMAD2/TARBP2/TP53/TPR/ZC3H12A/APEX1/GZMB/IL6/NPM1/SMAD3</t>
  </si>
  <si>
    <t xml:space="preserve">ARHGEF2/SMARCA4/CHUK/ITCH/KLHL41/LTBP3/NBN/TAB2/ADSL/AP3B1/EDA2R/EDAR/GALNT2/INPPL1/MASP1/OCLN/PRDX1/SH3PXD2B/TRIP11/ANKRD11</t>
  </si>
  <si>
    <t xml:space="preserve">FGR/IL10/IL1A/MYO9B/RAMP2/WASL/ABL1/ADM/CALCA/CALCB/DPEP1/DPEP2/ENTPD5/IL6/ITPR1/POMC/PTH/VAV3/WASF3/IL18</t>
  </si>
  <si>
    <t xml:space="preserve">UBE2E2/RNF213/SMURF1/TRIM41/UBR2/CBLB/DTX3L/FBXO28/ITCH/KLHL41/NFX1/PJA2/RANBP2/RC3H1/RNF25/RNF41/SIRT1/ZBTB16/ZC3H12A/ABL1/AXIN1/BCL2/CDC26/DTX3/OTUD7B/STAMBP/TGFBR1/TNIP1/TRIM25/TRIM5/USP8/WWP2</t>
  </si>
  <si>
    <t xml:space="preserve">ATAD3B/ATF2/CEBPA/MAPT/PARP1/PNPT1/RNF41/TP53/AP3B1/BCL2/CHCHD6/CNP/DCN/GZMB/HGF/NDUFB7/STAT2/ERBB4/KDR</t>
  </si>
  <si>
    <t xml:space="preserve">CCND1/ERG/HDAC5/DHX36/MAPKAP1/PTPN11/PTPN14/ATF2/HDAC9/ITCH/MAPKAPK2/RAB37/ABL1/ADAMTS1/BCL2/CCN1/CNP/DECR1/EPHA2/ERN1/GPC1/HBEGF/OCLN/PBXIP1/PGF/PTPN1/VEGFA/CCL2/KDR/MMP10/PTPRZ1</t>
  </si>
  <si>
    <t xml:space="preserve">BGN/IL33/BCL2/DCN/ENTPD5/FUT8/GALNT10/GALNT2/GCNT1/GPC1/HBEGF/IDUA/ITM2A/MAN1A2/TNIP1/VEGFB/TRIP11</t>
  </si>
  <si>
    <t xml:space="preserve">CHRM3/PTPN11/SMARCA4/BGN/CFC1/CHUK/SMAD2/TAB2/ABL1/LIFR/MASP1/PKD2/SH3PXD2B/SMAD3/TGFBR1/ENPP1/TRIP11</t>
  </si>
  <si>
    <t xml:space="preserve">ARHGEF2/PTPN11/PTPN14/KLHL41/SMAD2/TAB2/ABL1/ADAM22/BLNK/CD79B/FUT8/OCLN/SH3PXD2B/SMAD3/TGFBR1/ENPP1/ANKRD11</t>
  </si>
  <si>
    <t xml:space="preserve">TARDBP/ADAM12/EHD4/FGF5/LIF/ADAMTS1/CD70/CDCP1/EPHA2/FGF2/IL4R/RSPO3/TCERG1/TNFRSF6B/CXCL1/CXCL6/TNFRSF11B</t>
  </si>
  <si>
    <t xml:space="preserve">CCND1/ATF1/CEBPB/CHRM3/DDX21/DHX36/EDNRB/HRH1/SMARCA4/ATF2/CEBPA/CHRM1/IL10/IL1A/NQO1/PARP1/PNPT1/SIRT1/SLIT2/SMAD1/SMAD2/ZC3H12A/ABL1/ADM/APEX1/ARG1/BCL2/BMP7/CA9/CALCOCO1/CD38/CD83/FGF23/GPD1/IL6/LATS1/MSTN/NPM1/PKD2/PTH/TGFBR1/TLR3/TRIM25/USP8/CCL2/FGF19/IL18</t>
  </si>
  <si>
    <t xml:space="preserve">DDX21/DHX36/MKI67/NBN/PJA2/AP3B1/BMP7/CCAR1/CTSV/DNAJA4/EIF2S2/IQGAP2/ITM2A/ITPR1/KIAA0319/METAP2/MTDH/NPM1/SLMAP/TNFRSF6B/TOP2B/USP8/CCK/TRIP11</t>
  </si>
  <si>
    <t xml:space="preserve">MAFB/BGN/ITCH/LTBP3/ADA/IDUA/IKBKG/INPPL1/KIF22/MATN3/SH3PXD2B/USP8/CCL2/ENPP1/TRIP11/ANKRD11</t>
  </si>
  <si>
    <t xml:space="preserve">ARHGEF2/SMARCA4/ITCH/KLHL41/LTBP3/NBN/TAB2/ADSL/AP3B1/GALNT2/INPPL1/OCLN/PRDX1/SH3PXD2B/TRIP11/ANKRD11</t>
  </si>
  <si>
    <t xml:space="preserve">CSNK1D/EIF4E2/ITCH/KIF4A/MKI67/NBN/ADM/CCL7/CD70/CTSV/ERN1/GPR37/IL18RAP/RFC4/VEGFA/ENPP1</t>
  </si>
  <si>
    <t xml:space="preserve">56/1022</t>
  </si>
  <si>
    <t xml:space="preserve">MAPKAP1/ATF2/CHUK/IL10/IL1A/MAPT/NQO1/PARP1/PNPT1/SIRT1/TP53/ZC3H12A/ABL1/APEX1/ARG1/BCL2/BMP7/CD38/ERN1/FUT8/GPR37/HAO1/HGF/IL6/IPCEF1/LPO/PKD2/PRDX1/PSIP1</t>
  </si>
  <si>
    <t xml:space="preserve">94/1022</t>
  </si>
  <si>
    <t xml:space="preserve">CCND1/CEBPB/DHX36/EDNRB/PTPN11/TFEB/UBR2/BRD2/CEBPA/FOXJ3/IL10/IL1A/LIF/NBN/SERPINB5/SIRT1/SLIT2/SMAD1/TARBP2/ZBTB16/ADA/ADAM15/ADAMTS1/ADM/AP3B1/ARG1/BCL2/BMP7/CALCA/CCN1/CD38/EIF2S2/IL4R/MME/MSTN/NPPC/PCDH12/PGF/PKD2/RSPO3/TGFBR1/TLR3/TOP2B/VEGFA/KDR/ROBO2</t>
  </si>
  <si>
    <t xml:space="preserve">CHST2/FOLH1/FUS/MKI67/SCARB1/CCL7/GZMB/KIF22/LRIG1/RFC4/TGFBR1/UNG/CCL2/CXCL6/PRELP</t>
  </si>
  <si>
    <t xml:space="preserve">DHX36/TARDBP/FUS/HNRNPA0/IL10/IL10RA/MAPKAPK2/RNF41/TAB2/TP53/ANXA2/BCL2/HGF/LAMP3/NELL1</t>
  </si>
  <si>
    <t xml:space="preserve">CHRM3/CHRM1/FGF5/PIKFYVE/WASL/ARHGEF12/FGF2/FGF23/GIT1/IQGAP2/ITGAL/ITGB7/VAV3/FGF19/PDGFC</t>
  </si>
  <si>
    <t xml:space="preserve">BGN/LTBP3/SLIT2/CCN1/CCN4/DCN/FNDC1/MATN3/RSPO1/RSPO3/SNED1/SPOCK1/VWA1/NELL1/PRELP</t>
  </si>
  <si>
    <t xml:space="preserve">7/417</t>
  </si>
  <si>
    <t xml:space="preserve">ADM/AHNAK2/CA9/EGLN1/ITPR1/SPOCK1/VEGFA</t>
  </si>
  <si>
    <t xml:space="preserve">IL11RA/PTPN14/EXOSC3/CALCOCO1/CBLN4/MAD1L1/TGFBR1</t>
  </si>
  <si>
    <t xml:space="preserve">CCND1/CHRM3/CHRM1/ADA/VAMP8/VEGFA/ERBB4</t>
  </si>
  <si>
    <t xml:space="preserve">ATF2/TP53/AP3B1/BCL2/CHCHD6/CNP/GZMB</t>
  </si>
  <si>
    <t xml:space="preserve">IL10/IL10RA/RNF41/TAB2/TP53/BCL2/HGF</t>
  </si>
  <si>
    <t xml:space="preserve">LIF/BCL2/BMP7/FGF2/PKD2/VEGFA/ERBB4</t>
  </si>
  <si>
    <t xml:space="preserve">HDAC5/ATF2/LIF/MAPT/NOS1/SIRT1/PBXIP1</t>
  </si>
  <si>
    <t xml:space="preserve">HDAC5/AKAP8/LIF/NOS1/SIRT1/TP53/VEGFA</t>
  </si>
  <si>
    <t xml:space="preserve">ARHGEF2/MYO9B/ABL1/ARHGEF12/EPS8L2/PTH/RTN4R</t>
  </si>
  <si>
    <t xml:space="preserve">MAPKAPK2/PGF/PTPN1/VEGFA/VEGFB/VEGFD/KDR</t>
  </si>
  <si>
    <t xml:space="preserve">AKAP8/CEBPB/KIF4A/MAPT/TP53/TPR/MORC3</t>
  </si>
  <si>
    <t xml:space="preserve">CCND1/ARHGEF2/EPHA2/MPP7/MTDH/OCLN/TGFBR1</t>
  </si>
  <si>
    <t xml:space="preserve">ARHGEF2/EDNRB/SMARCA4/FGF5/LTBP3/EDAR/NPM1</t>
  </si>
  <si>
    <t xml:space="preserve">BGN/LTBP3/ADA/GALNT2/INPPL1/MASP1/TRIP11</t>
  </si>
  <si>
    <t xml:space="preserve">CCND1/PTPN11/IL10/IRAK1/BCL2/IL6/CTRC</t>
  </si>
  <si>
    <t xml:space="preserve">CCND1/SMARCA4/CCN1/CD4/CNP/ITM2A/REG3G</t>
  </si>
  <si>
    <t xml:space="preserve">FGR/SLIT2/SMAD2/FGF2/GPC1/TGFBR1/VEGFA</t>
  </si>
  <si>
    <t xml:space="preserve">CCND1/SMAD2/TP53/ABL1/MAD1L1/SMAD3/ZBTB17</t>
  </si>
  <si>
    <t xml:space="preserve">CEBPB/HRH1/PTPN11/ATF2/CEBPA/CHUK/IL4R</t>
  </si>
  <si>
    <t xml:space="preserve">CEP164/DTX3L/FUS/NBN/PARP1/SIRT1/TP53/ABL1/APEX1/KIF22/NHEJ1/NPM1/RFC4/UNG</t>
  </si>
  <si>
    <t xml:space="preserve">ARHGEF2/MAPKAP1/MYO9B/TP53/ABL1/ARHGEF12/EPS8L2/FGF2/LAT/PTH/RASGRP2/RTN4R/STAMBP/USP8</t>
  </si>
  <si>
    <t xml:space="preserve">GFAP/ADAM15/ADAM22/ADAM23/CCN1/CCN4/CD40LG/FGF2/ICAM4/ITGAL/ITGB1BP2/ITGB7/KDR/PTPRZ1</t>
  </si>
  <si>
    <t xml:space="preserve">CHRM3/PTPN11/BGN/KLHL41/ZBTB16/ADA/IDUA/IKBKG/INPPL1/LIFR/MATN3/TNFRSF11B/TRIP11/ANKRD11</t>
  </si>
  <si>
    <t xml:space="preserve">93/417</t>
  </si>
  <si>
    <t xml:space="preserve">203/1022</t>
  </si>
  <si>
    <t xml:space="preserve">ARHGEF2/DDX21/DHX36/MAPKAP1/PTPN11/RYK/UBR2/VRK3/CHUK/FGR/IL1A/IRAK1/ITCH/LIF/MAPT/MYO9B/PARP1/PJA2/RC3H1/RNF41/SIPA1/SIRT1/SLIT2/TAB2/TP53/TPR/ZC3H12A/ABL1/ADA/ARHGEF12/AXIN1/BCL2/BMP7/CC2D1A/CCL7/CCL8/CCN1/CD22/CD4/CD86/CXCL17/DCN/DNMBP/EDA2R/EDAR/ENTPD5/EPHA2/EPS8L2/ERN1/FGF2/FGF23/GPR37/HBEGF/HCLS1/HGF/HOMER3/IKBKG/IL18R1/IL6/ITPR1/MAD1L1/MSTN/MTDH/NFAT5/NPPC/NTF3/OTUD7B/PIK3AP1/POMC/PRDX1/PTPN1/PYHIN1/RTN4R/S100A13/SEZ6/STAMBP/TGFA/TGFBR1/TLR3/TNFRSF19/TNFSF14/TNIP1/TRIM25/TRIM5/VAV3/VEGFA/CCL2/CCL4/ERBB4/FGF19/IL18/KDR/PDGFC</t>
  </si>
  <si>
    <t xml:space="preserve">IL33/BCL2/ENTPD5/FUT8/GALNT10/GALNT2/GCNT1/HBEGF/ITM2A/MAN1A2/TNIP1/VEGFB/TRIP11</t>
  </si>
  <si>
    <t xml:space="preserve">ATF2/SAV1/SLIT2/TP53/ADAM15/ADAMTS1/BMP7/CCN1/PKD2/SMAD3/TGFBR1/VEGFA/ROBO2</t>
  </si>
  <si>
    <t xml:space="preserve">CCND1/PTPN11/ATF2/LIF/NBN/TP53/TPR/BCL2/BMP7/MAD1L1/NPM1/PKD2/CCL2</t>
  </si>
  <si>
    <t xml:space="preserve">DHX36/EDNRB/ITCH/LIF/LTBP3/NRTN/TP53/ABL1/BMP7/FGF2/FRZB/ERBB4/FGF19</t>
  </si>
  <si>
    <t xml:space="preserve">CCND1/PSMB11/PTPN11/SMARCA4/IL2/ITCH/ABL1/AXIN1/CTSV/LIFR/OCLN/PSMD1/RSPO3</t>
  </si>
  <si>
    <t xml:space="preserve">CEBPB/DYNC1H1/PRKAB1/DECR1/IL4R/VEGFA/IL18/PDGFC</t>
  </si>
  <si>
    <t xml:space="preserve">MAPT/ADA/CD22/CD4/HOMER3/ITPR1/NFAT5/CCL4</t>
  </si>
  <si>
    <t xml:space="preserve">ARHGEF2/PREB/ARHGEF12/DNMBP/EPS8L2/RAB3IL1/RASGRP2/VAV3</t>
  </si>
  <si>
    <t xml:space="preserve">PTPN11/BGN/SMAD2/TAB2/PKD2/SMAD3/TGFBR1/ENPP1</t>
  </si>
  <si>
    <t xml:space="preserve">CHRM3/EDNRB/HRH1/CHRM1/NOS1/CD38/ITPR1/ERBB4</t>
  </si>
  <si>
    <t xml:space="preserve">PNPT1/POLR3F/ADA/ADSL/ENTPD5/NT5C1A/POLR2F/ENPP1</t>
  </si>
  <si>
    <t xml:space="preserve">MYO1E/BRD2/DYNC1H1/TP53/ADSL/APEX1/CCN1/SRPK2</t>
  </si>
  <si>
    <t xml:space="preserve">CCND1/CEBPB/CEBPA/TAB2/ADA/BCL2/CD4/MAD1L1</t>
  </si>
  <si>
    <t xml:space="preserve">CCND1/CEBPB/SMARCA4/ATF2/BRD2/CEBPA/SIRT1/ABL1</t>
  </si>
  <si>
    <t xml:space="preserve">CCND1/ATF2/AXIN1/BCL2/EBAG9/POLR2F/TGFA/ERBB4</t>
  </si>
  <si>
    <t xml:space="preserve">RNF213/CSNK1D/DYNC1H1/KIF4A/KLHL41/MAPT/RC3H1/TPR/CSRP3/LMOD1/NPM1/SH3PXD2B</t>
  </si>
  <si>
    <t xml:space="preserve">PTPN11/LTBP3/ZBTB16/BCL2/BMP7/CALCA/CCN1/FGF23/PTH/SMAD3/ENPP1/NELL1</t>
  </si>
  <si>
    <t xml:space="preserve">ARHGEF2/MAPKAP1/MYO9B/SIPA1/SLIT2/ABL1/ARHGEF12/DNMBP/EPS8L2/RTN4R/STAMBP/VAV3</t>
  </si>
  <si>
    <t xml:space="preserve">CHRM3/PTPN11/SMARCA4/CFC1/CHUK/SMAD2/TAB2/MASP1/SH3PXD2B/SMAD3/TGFBR1/TRIP11</t>
  </si>
  <si>
    <t xml:space="preserve">SMURF1/CBLB/EHD4/ITCH/PIKFYVE/RNF41/DNM1/GIT1/STAMBP/USP8/ERBB4/KDR</t>
  </si>
  <si>
    <t xml:space="preserve">ARHGEF2/ATF1/DDX21/TARDBP/NBN/PJA2/SIRT1/ADSL/EML4/SRPK2/TCERG1/USP8</t>
  </si>
  <si>
    <t xml:space="preserve">ADAM12/LIF/ADM/AMIGO2/CA12/CA9/GCNT1/IL6/MME/TNFRSF19/CCL2/TNFRSF11B</t>
  </si>
  <si>
    <t xml:space="preserve">FGR/IL10/RAMP2/ADM/CALCA/CALCB/DPEP1/DPEP2/IL6/ITPR1/POMC/PTH</t>
  </si>
  <si>
    <t xml:space="preserve">ADAM12/ATF2/IL10/IL1A/RAMP2/SIRT1/SMAD1/ZC3H12A/ABL1/ADAMTS1/ADM/DCN/EGLN1/EPHA2/FGF2/HGF/HSPB6/IL6/MTDH/PGF/TAFA5/TLR3/TNFSF12/VEGFA/VEGFB/VEGFD/KDR</t>
  </si>
  <si>
    <t xml:space="preserve">IL11RA/MAFB/PTPN11/BGN/CHUK/DYNC1H1/ITCH/KLHL41/TAB2/ADSL/EDA2R/EDAR/GALNT2/IDUA/IKBKG/INPPL1/LIFR/MASP1/SH3PXD2B/SMAD3/TGFBR1/TNFSF12/ENPP1/TNFRSF11B/TNFRSF13B/TRIP11/ANKRD11</t>
  </si>
  <si>
    <t xml:space="preserve">IL12RB1/IL2/RC3H1/ZBTB16/ZC3H12A/ADA/AP3B1/CD83/CD86/IL4R/IL18</t>
  </si>
  <si>
    <t xml:space="preserve">HDAC5/MYO9B/PARP1/SCARB1/BCL2/GALNT2/IL4R/LRIG1/MAN1A2/PGF/SNX29</t>
  </si>
  <si>
    <t xml:space="preserve">CHST2/CEBPA/NFATC3/CD83/EPHA2/LRIG1/NCR3LG1/PSIP1/RTN4R</t>
  </si>
  <si>
    <t xml:space="preserve">DDX21/PTPN11/CAMSAP1/CTSV/DTNB/EPHA2/GPR37/LAMP3/VEGFA</t>
  </si>
  <si>
    <t xml:space="preserve">BRD2/CA9/CCAR1/IFNAR1/LRIG1/MAP4K5/RAB3IL1/TNFRSF19/CTSF</t>
  </si>
  <si>
    <t xml:space="preserve">MAPKAPK2/RAMP2/DCN/ERN1/PGF/VEGFA/VEGFB/VEGFD/KDR</t>
  </si>
  <si>
    <t xml:space="preserve">DHX36/TARDBP/EIF4E2/EXOSC3/PNPT1/RC3H1/TPR/ZC3H12A/GZMB</t>
  </si>
  <si>
    <t xml:space="preserve">SMURF1/IL2/IL9/MAPT/BCL2/CD38/HBEGF/TGFBR1/VEGFA</t>
  </si>
  <si>
    <t xml:space="preserve">DDX21/DHX36/MYO1E/RNF213/SMARCA4/ATAD3B/PIKFYVE/KIF22/RFC4</t>
  </si>
  <si>
    <t xml:space="preserve">DDX21/DHX36/EXOSC3/PNPT1/POLR3F/ZC3H12A/APEX1/ERN1/POLR2F</t>
  </si>
  <si>
    <t xml:space="preserve">MYO9B/PREB/RANBP2/SIPA1/ARHGEF12/EVI5/GIT1/IQGAP2/VAV3</t>
  </si>
  <si>
    <t xml:space="preserve">CCND1/HDAC5/AKAP8/CEBPB/DHX36/HDAC9/PARP1/TP53/TOP2B</t>
  </si>
  <si>
    <t xml:space="preserve">ADM/CCN1/HBEGF/PGF/S100A13/TMPRSS11D/VEGFA/VWA1/IL18</t>
  </si>
  <si>
    <t xml:space="preserve">ARHGEF2/SMARCA4/ADSL/AP3B1/EDA2R/EDAR/GALNT2/SH3PXD2B/ANKRD11</t>
  </si>
  <si>
    <t xml:space="preserve">CHRM3/BGN/EXOSC3/KLHL41/FUT8/KIF22/MASP1/TGFBR1/TNFRSF11B</t>
  </si>
  <si>
    <t xml:space="preserve">MAFB/CHUK/LTBP3/ZBTB16/FUT8/INPPL1/LIFR/MATN3/TRIP11</t>
  </si>
  <si>
    <t xml:space="preserve">ATF2/CEP164/CSNK1D/DYNC1H1/KIFAP3/PRKAB1/CHCHD6/PKD2/TRIP11</t>
  </si>
  <si>
    <t xml:space="preserve">CHRM3/MAFB/PTPN11/CHUK/KLHL41/LTBP3/MAPT/SMAD2/TP53/DNM1/FUT8/INPPL1/LIFR/LMOD1/MME/SCN4B/SMAD3/STAT2/TGFBR1/ENPP1/TRIP11</t>
  </si>
  <si>
    <t xml:space="preserve">PTPN14/FUS/ITCH/MKI67/NBN/NQO1/PNPT1/TPR/ADSL/AMIGO2/EGLN1/EIF2S2/EVI5/GPC1/MAN1A2/MAP4K5/NPM1/RFC4/SLMAP/SRPK2/TRIP11</t>
  </si>
  <si>
    <t xml:space="preserve">PTPN14/ADAM12/BGN/SAV1/BOC/GPC1/SPOCK1/ENPP1/ERBB4/PTPRZ1</t>
  </si>
  <si>
    <t xml:space="preserve">PTPN14/BCL2L15/TSLP/GFRA2/MME/RSPO3/TAFA5/VAV3/VWA1/TNFRSF11B</t>
  </si>
  <si>
    <t xml:space="preserve">DHX36/ATF2/ITCH/TP53/ABL1/AP3B1/BCL2/KDR/PTPRZ1/TNFRSF13B</t>
  </si>
  <si>
    <t xml:space="preserve">AKAP8/DYNC1H1/KIF4A/TPR/CDC26/EML4/KIF22/LATS1/MAD1L1/TOP2B</t>
  </si>
  <si>
    <t xml:space="preserve">RYK/SMURF1/ABL1/BMP7/FGF2/HGF/RSPO3/VEGFA/ROBO2/TNFRSF11B</t>
  </si>
  <si>
    <t xml:space="preserve">ATF1/CEBPB/ADM/CCN1/HBEGF/IL6/VEGFA/VWA1/CCL2/CXCL6</t>
  </si>
  <si>
    <t xml:space="preserve">UBE2E2/EDNRB/BGN/HDAC9/SCGN/ADAMTS1/ADM/BOC/GFRA2/ROBO2</t>
  </si>
  <si>
    <t xml:space="preserve">CSNK1D/NBN/PARP1/TP53/ABL1/APEX1/MAD1L1/RFC4/TOP2B/UNG</t>
  </si>
  <si>
    <t xml:space="preserve">CCND1/HDAC5/EDNRB/MAFB/PTPN11/RYK/ATF2/CEACAM5/IL17D/IL1A/IL2/LTBP3/MAPT/NFATC3/RC3H1/SAV1/SIRT1/SMAD1/TP53/ZBTB16/ZC3H12A/ABL1/ADAMTS1/AXIN1/BCL2/BMP7/CCN4/DCN/DKK4/DRAXIN/EPHA2/FGF23/FRZB/IL4R/IL6/KIAA0319/MSTN/NPPC/PDCD1/PTH/REG3G/RTN4R/SMAD3/TAFA5/TGFBR1/TLR3/VEGFA/ENPP1/IL18/ROBO2/TNFRSF11B</t>
  </si>
  <si>
    <t xml:space="preserve">61/1022</t>
  </si>
  <si>
    <t xml:space="preserve">PTPN11/RYK/UBR2/ATF2/CHUK/HNRNPA0/KIFAP3/NBN/NOS1/PIKFYVE/PJA2/SMAD1/ABL1/BLNK/DECR1/EIF2S2/EVI5/HGF/LRIG1/LY75/MORC3/MTDH/PDZK1/PRDX1/PSIP1/PSMD1/SERPINI2/TOP2B/VEGFA/CXCL1/CCK</t>
  </si>
  <si>
    <t xml:space="preserve">94/417</t>
  </si>
  <si>
    <t xml:space="preserve">206/1022</t>
  </si>
  <si>
    <t xml:space="preserve">CCND1/ARHGEF2/CEBPB/CHRM3/DDX21/DHX36/EDNRB/HRH1/PTPN11/ADAM12/ATF2/CBLB/CHUK/DYNC1H1/EXOSC3/FGR/GFAP/IL10/IL12RB1/IL17A/IL17D/IL1A/IL1RL2/IL2/IL33/IL9/IRAK1/ITCH/LIF/MAPKAPK2/MAPT/PARP1/POLR3F/PRKAB1/RAMP2/SIRT1/SLIT2/SMAD1/SMAD2/TSLP/ZBTB16/ZC3H12A/ABL1/ADA/ADM/AMIGO2/ANXA2/AP3B1/BCL2/BMP7/CCN1/CD244/CD38/CD4/CD40LG/CD83/CD86/CLSTN2/CLSTN3/CXCL17/DECR1/FGF2/HCLS1/HGF/HSPB6/IL18R1/IL4R/IL6/MME/MTDH/PGF/PTH/PYDC1/PYHIN1/S100A13/SLITRK2/SMAD3/TGFBR1/TLR3/TNFSF12/VAMP8/VEGFA/VEGFB/VEGFD/WASF3/ERBB4/IL18/KDR/LPL/NELL1/PTPRZ1/ROBO2/TNFSF13/PDGFC</t>
  </si>
  <si>
    <t xml:space="preserve">113/1022</t>
  </si>
  <si>
    <t xml:space="preserve">UBE2E2/AKAP8/CEBPB/DHX36/MAPKAP1/MYO1E/PTPN11/RYK/UBR2/VRK3/ATF2/BGN/CSNK1D/EIF4E2/FOXJ3/ITCH/JTB/KIF4A/MAPT/MKI67/NFATC3/POLR3F/TPR/WASL/APEX1/ARHGEF12/BCL2/BOC/CA9/DTX3/EFNA4/EGLN1/EIF2S2/FUT8/GALNT2/GCNT1/IKBKG/ITPR1/LRCH4/MAN1A2/MAP4K5/MTDH/NPM1/PSIP1/SRPK2/TAFA5/TCERG1/VAV3/VWA1/ZBTB17/CXCL6/PRELP/TNFSF13/TRIP11</t>
  </si>
  <si>
    <t xml:space="preserve">HDAC5/EDNRB/ADAM12/CEACAM5/HDAC9/KLHL41/NFATC3/NOS1/RAMP2/SIRT1/SMAD1/TARBP2/ADM/BCL2/CSRP3/IL4R/KEL/LMOD1/TNFSF14/VEGFA</t>
  </si>
  <si>
    <t xml:space="preserve">ARHGEF2/EHD4/FBXO28/IL1A/PIKFYVE/RNF41/TAB2/CA9/CDCP1/CYB5R2/EGLN1/EPHA2/FUT8/GALNT2/IL6/LAMP3/MME/STAMBP/TNFRSF6B/VEGFA</t>
  </si>
  <si>
    <t xml:space="preserve">70/1022</t>
  </si>
  <si>
    <t xml:space="preserve">CCND1/RYK/ATF2/FGF5/IL10/MAPKAPK2/PRKAB1/SAV1/TP53/ADAMTS1/AXIN1/BCL2/DKK4/EFNA4/EPHA2/FGF2/FGF23/HBEGF/HGF/IL6/LATS1/MAD1L1/NTF3/PGF/TGFA/VEGFA/VEGFB/VEGFD/WIF1/CCL2/CCL4/CXCL1/FGF19/KDR/PDGFC</t>
  </si>
  <si>
    <t xml:space="preserve">HDAC5/ARHGEF2/SMARCA4/TRIM41/ATF2/CHUK/IL10/IRAK1/RNF25/SAV1/CD40LG/EDA2R/HCLS1/IKBKG/IL18R1/IL18RAP/IL6/MTDH/NPM1/SMAD3/TLR3/TRIM25/TRIM5/VEGFA/IL18</t>
  </si>
  <si>
    <t xml:space="preserve">RNF213/SMURF1/TFEB/GFAP/IL10/IL10RA/MAPT/PIKFYVE/RNF41/SIRT1/TAB2/TP53/ZC3H12A/ABL1/BCL2/DCN/ERN1/HGF/IKBKG/ITPR1/LAMP3/MTDH/TRIM5/VAMP8/KDR</t>
  </si>
  <si>
    <t xml:space="preserve">ARHGEF2/EDNRB/MAFB/PTPN11/SMARCA4/FGF5/IRAK1/LTBP3/NBN/TP53/ADA/AP3B1/CDSN/CNP/EDA2R/EDAR/FUT8/IDUA/IKBKG/MASP1/NPM1/POMC/STAMBP/USP8/ANKRD11</t>
  </si>
  <si>
    <t xml:space="preserve">DHX36/TARDBP/CEBPA/DENR/EIF4E2/EXOSC3/PNPT1/RC3H1/TARBP2/TPR/ZC3H12A/ARG1/CCN1/EIF2S2/GZMB/IL6/NPM1/RPL14/TNIP1</t>
  </si>
  <si>
    <t xml:space="preserve">EDNRB/DTX3L/MKI67/NRTN/BLNK/DECR1/FNDC1/GPD1/IL6/KIF22/MASP1/MME/RSPO3/SCN4B/STAT2/TRIM5/VWA1/CCL2/MMP10</t>
  </si>
  <si>
    <t xml:space="preserve">57/1022</t>
  </si>
  <si>
    <t xml:space="preserve">MAFB/PTPN11/SMARCA4/DYNC1H1/ITCH/KIF4A/KLHL41/LTBP3/TAB2/ADSL/AP3B1/CC2D1A/CNP/CNTNAP2/FUT8/GALNT2/IDUA/KIF22/LIFR/MATN3/NHEJ1/PKD2/PRDX1/SH3PXD2B/SMAD3/TGFA/USP8/TRIP11/ANKRD11</t>
  </si>
  <si>
    <t xml:space="preserve">46/1022</t>
  </si>
  <si>
    <t xml:space="preserve">CHST2/MYO1E/PTPN11/PTPN14/UBR2/CBLB/NBN/NFATC3/PARP1/ADM/AP3B1/BMP7/CCN1/IQGAP2/LRIG1/MME/MORC3/MTDH/SPOCK1/TOP2B/UNG/VEGFA/ERBB4/LPL</t>
  </si>
  <si>
    <t xml:space="preserve">ARHGEF2/MAPKAP1/ATF2/CHUK/IL10/MAPT/NQO1/PARP1/PNPT1/SIRT1/TP53/ZC3H12A/ABL1/APEX1/ARG1/BCL2/BMP7/ERN1/FUT8/GPR37/HGF/IL6/PKD2/PRDX1</t>
  </si>
  <si>
    <t xml:space="preserve">CCND1/MYO1E/PTPN11/PTPN14/IL10/IRAK1/KLHL41/RANBP2/TP53/ADA/BCL2/BLNK/CA12/CD244/CD79B/IKBKG/IL6/INPPL1/TLR3/USP8/CTRC/ENPP1/TNFRSF11B/TRIP11</t>
  </si>
  <si>
    <t xml:space="preserve">ARHGEF2/MAPKAP1/MYO9B/SIPA1/SLIT2/TP53/ABL1/ARHGEF12/DNMBP/EPS8L2/FGF2/LAT/PTH/RASGRP2/RTN4R/STAMBP/USP8/VAV3</t>
  </si>
  <si>
    <t xml:space="preserve">EDNRB/PTPN11/SMARCA4/IRAK1/LTBP3/NBN/TP53/ADA/CDSN/CNP/EDA2R/EDAR/FUT8/IDUA/IKBKG/NPM1/USP8/ANKRD11</t>
  </si>
  <si>
    <t xml:space="preserve">CCND1/CHRM3/MAFB/BGN/ITCH/LTBP3/ADA/IDUA/IKBKG/INPPL1/KIF22/MATN3/SH3PXD2B/USP8/CCL2/ENPP1/TRIP11/ANKRD11</t>
  </si>
  <si>
    <t xml:space="preserve">CHRM3/BGN/EXOSC3/KLHL41/ADA/AP3B1/FUT8/IDUA/INPPL1/KIF22/LIFR/MASP1/MATN3/SH3PXD2B/SMAD3/ENPP1/TRIP11/ANKRD11</t>
  </si>
  <si>
    <t xml:space="preserve">CCND1/CHRM3/PTPN11/SMARCA4/FUS/KLHL41/MAPT/NBN/ABL1/GALNT2/LMOD1/NPM1/PDCD1/RSPO1/SMAD3/STAMBP/CCL2/ROBO2</t>
  </si>
  <si>
    <t xml:space="preserve">CCND1/TARDBP/FUS/IL10/IL12RB1/TP53/ZBTB16/ABL1/BCL2/BLNK/CD244/CD79B/FGF23/NPM1/SMAD3/TLR3/USP8/ERBB4</t>
  </si>
  <si>
    <t xml:space="preserve">MYO1E/SMURF1/ITCH/TP53/ANXA2/BMP7/CA12/GALNT10/GALNT2/GPC1/HOMER3/LRCH4/LRIG1/PSIP1/S100A16/TGFA/TNFRSF10A/ANKRD11</t>
  </si>
  <si>
    <t xml:space="preserve">DDX21/DHX36/UBR2/CEP164/DTX3L/EXOSC3/FUS/IL10/IL2/NBN/PARP1/SIRT1/TP53/ABL1/APEX1/CD40LG/FGF2/HGF/IL6/KIF22/NHEJ1/NPM1/NPPC/RFC4/SRPK2/TOP2B/UNG/TNFSF13</t>
  </si>
  <si>
    <t xml:space="preserve">IL11RA/MAFB/PTPN11/BGN/CHUK/KLHL41/LTBP3/NBN/SMAD2/TAB2/ABL1/ADA/BLNK/CD79B/FUT8/IDUA/INPPL1/KIF22/LIFR/NPM1/OCLN/SH3PXD2B/SMAD3/STAMBP/TGFBR1/TNFRSF13B/TRIP11/ANKRD11</t>
  </si>
  <si>
    <t xml:space="preserve">64/417</t>
  </si>
  <si>
    <t xml:space="preserve">HDAC5/PSMB11/CEBPB/DHX36/MAFB/MYO1E/NBEAL2/PTPN11/ATF2/CBLB/CEBPA/EXOSC3/HDAC9/IL10/IL12RB1/IL17A/IL17D/IL1A/IL1RL2/IL2/IL9/ITCH/LIF/NBN/PARP1/RC3H1/RNF41/SIRT1/TP53/ZBTB16/ZC3H12A/ABL1/ADA/ANXA2/AP3B1/AZI2/BCL2/BLNK/CCN4/CD4/CD40LG/CD79B/CD83/CD86/EPHA2/HCLS1/IL18R1/IL4R/IL6/ITM2A/MAD1L1/NHEJ1/PBXIP1/PDCD1/SMAD3/TGFBR1/TLR3/UNG/VEGFA/IL18/KDR/PTPRZ1/TNFRSF13B/TNFSF13</t>
  </si>
  <si>
    <t xml:space="preserve">DHX36/TARDBP/DENR/EIF4E2/EXOSC3/PNPT1/RC3H1/TARBP2/TPR/ZC3H12A/EIF2S2/GZMB/IL6/NPM1/RPL14/TNIP1</t>
  </si>
  <si>
    <t xml:space="preserve">STK11IP/BGN/DYNC1H1/FAF2/ANXA2/ARG1/CTSV/DCN/GPC1/GPC5/IDUA/IFI30/NAAA/PSMD1/CTSF/PRELP</t>
  </si>
  <si>
    <t xml:space="preserve">MAFB/PTPN11/BGN/CHUK/KLHL41/NBN/TAB2/IDUA/INPPL1/LIFR/OCLN/SH3PXD2B/TGFBR1/CCL2/TRIP11/ANKRD11</t>
  </si>
  <si>
    <t xml:space="preserve">CCND1/EXOSC3/FUS/PARP1/SIRT1/TARBP2/TP53/ANXA2/APEX1/BCL2/NPM1/PSIP1/RFC4/TCERG1/UNG/VAMP8</t>
  </si>
  <si>
    <t xml:space="preserve">PSMB11/UBE2E2/RNF213/SMURF1/TRIM41/UBR2/CBLB/DTX3L/ITCH/KLHL41/PJA2/RNF25/RNF41/ZBTB16/CDC26/PSMD1</t>
  </si>
  <si>
    <t xml:space="preserve">UBE2E2/RNF213/SMURF1/TRIM41/UBR2/CBLB/DTX3L/FBXO28/ITCH/KLHL41/NFX1/PJA2/RANBP2/RC3H1/RNF25/RNF41/SIRT1/ZBTB16/ABL1/AXIN1/BCL2/CDC26/DTX3/TGFBR1/TRIM25/TRIM5/WWP2</t>
  </si>
  <si>
    <t xml:space="preserve">ATF2/IL1A/IRAK1/NOS1/SIRT1/TP53/ADA/ADAM15/ADM/ADSL/BCL2/BMP7/CA9/CD38/EGLN1/ITPR1/NPPC/PGF/SMAD3/VEGFA/VEGFB/VEGFD</t>
  </si>
  <si>
    <t xml:space="preserve">ERG/MAFB/ADAM12/FGF5/MAPT/NOS1/SLIT2/TSLP/ZBTB16/ADM/BCL2/CALCA/CBLN4/CD38/CD70/CLSTN2/GFRA2/GPC5/ICAM4/NT5C1A/PHLDB1/POMC/RSPO1/SCN4B/SLITRK2/TNFRSF9/CXCL1/ERBB4/LPL/NELL1/ANKRD11</t>
  </si>
  <si>
    <t xml:space="preserve">ARHGEF2/LIF/MAPT/NBN/PARP1/RNF41/SLIT2/TP53/TPR/BMP7/CAMSAP1/HGF/LMOD1/MAD1L1/NPM1</t>
  </si>
  <si>
    <t xml:space="preserve">CEBPB/DDX21/CEBPA/SMAD1/BMP7/CCN1/CCN4/EPHA2/FGF2/FGF23/HGF/IL6/NPPC/SMAD3/NELL1</t>
  </si>
  <si>
    <t xml:space="preserve">CCND1/UBE2E2/AKAP8/ATF2/DYNC1H1/IL1A/JTB/KIF4A/MKI67/NBN/TP53/TPR/ADAMTS1/APEX1/BCL2/BMP7/CDC26/EML4/KIF22/LATS1/MAD1L1/PKD2/STAMBP/TGFA/USP8/CCL2</t>
  </si>
  <si>
    <t xml:space="preserve">ARHGEF2/MAFB/PTPN11/SMARCA4/CHUK/ITCH/KLHL41/LTBP3/NBN/TAB2/ZBTB16/ADAM22/ADSL/AP3B1/EDA2R/EDAR/GALNT2/IDUA/INPPL1/MASP1/OCLN/PRDX1/SH3PXD2B/TGFA/TRIP11/ANKRD11</t>
  </si>
  <si>
    <t xml:space="preserve">ARHGEF2/MAFB/SMARCA4/CHUK/DYNC1H1/EXOSC3/FUS/NBN/TP53/ZBTB16/ADSL/AP3B1/CC2D1A/CNP/DNM1/FUT8/GALNT2/IKBKG/MASP1/NHEJ1/OCLN/PCDH12/PRDX1/SAMD9L/STAMBP/ANKRD11</t>
  </si>
  <si>
    <t xml:space="preserve">40/1022</t>
  </si>
  <si>
    <t xml:space="preserve">MAFB/PTPN11/BGN/CEP164/ITCH/KLHL41/LTBP3/TP53/ZBTB16/ADA/FGF23/IDUA/INPPL1/KIF22/LIFR/MATN3/NPM1/SH3PXD2B/ENPP1/TNFRSF11B/TRIP11</t>
  </si>
  <si>
    <t xml:space="preserve">87/1022</t>
  </si>
  <si>
    <t xml:space="preserve">PTPN11/RYK/SMARCA4/SMURF1/ATF2/IL2/IL9/ITCH/MAPT/NBN/PNPT1/SAV1/SIPA1/SIRT1/SLIT2/SMAD1/SMAD2/TARBP2/TP53/ABL1/ADAM15/ADM/BCL2/CD38/CLSTN3/DRAXIN/EBAG9/FGF2/FRZB/HBEGF/KIAA0319/LATS1/MSTN/NPPC/RASGRP2/RTN4R/SMAD3/SPOCK1/TGFBR1/VEGFA/ENPP1/ERBB4</t>
  </si>
  <si>
    <t xml:space="preserve">208/1022</t>
  </si>
  <si>
    <t xml:space="preserve">CCND1/ERG/AKAP8/ARHGEF2/EDNRB/MAPKAP1/PTPN11/RYK/TARDBP/VRK3/ATF2/BRD2/CBLB/CEBPA/CHUK/CSNK1D/CTF1/EHD4/FGF5/FGR/IL2/IL9/IRAK1/JTB/LIF/MAPKAPK2/MAPT/NBN/NOS1/ODAM/PIKFYVE/PRKAB1/RANBP2/SIRT1/SLIT2/SMAD1/SMAD2/TAB2/TARBP2/TP53/TSLP/ZC3H12A/ABL1/AXIN1/BCL2/BMP7/CALCA/CCL8/CCN1/CD4/CD40LG/CD86/ENTPD5/EPHA2/ERN1/FGF2/FGF23/GIT1/GPD1/HBEGF/HCLS1/HGF/IL6/LAT/LATS1/LEFTY2/MAP4K5/MORC3/MSTN/NPM1/NTF3/OCLN/PGF/PKD2/PTPN1/PYDC1/RSPO1/SRPK2/STAT2/TGFA/TGFBR1/TLR3/TNFRSF10A/VAV3/VEGFA/VEGFB/VEGFD/CCL2/ENPP1/ERBB4/FGF19/IL18/KDR/PDGFC</t>
  </si>
  <si>
    <t xml:space="preserve">CHRM3/EDNRB/MAPT/NFATC3/ADA/CD22/CD4/HOMER3/ITPR1/LAT/NFAT5/POMC/CCL4/KDR</t>
  </si>
  <si>
    <t xml:space="preserve">CTF1/HDAC9/KLHL41/LIF/SIRT1/BCL2/CSRP3/GPC1/HBEGF/ITGB1BP2/KEL/MSTN/SMAD3/TGFBR1</t>
  </si>
  <si>
    <t xml:space="preserve">CCND1/CHRM3/EDNRB/CHRM1/ADA/ADM/AP3B1/CD40LG/IL6/VAMP8/VAV3/VEGFA/C4BPB/ERBB4</t>
  </si>
  <si>
    <t xml:space="preserve">TARDBP/FUS/IRAK1/LTBP3/MAPT/SMAD2/ZBTB16/LIFR/NPM1/SMAD3/TGFBR1/ENPP1/ERBB4/TRIP11</t>
  </si>
  <si>
    <t xml:space="preserve">PSMB11/CHUK/CD40LG/CD70/EDA2R/EDAR/PSMD1/TNFRSF6B/TNFRSF9/TNFSF12/TNFSF14/TNFRSF11B/TNFRSF13B/TNFSF13</t>
  </si>
  <si>
    <t xml:space="preserve">69/1022</t>
  </si>
  <si>
    <t xml:space="preserve">MAFB/FGF5/IL10RA/IL17D/MAPT/SLIT2/TSLP/ZBTB16/ADAM15/ADAM22/BCL2/CALCA/CBLN4/CD38/CD70/CLSTN2/DTNB/FNDC1/GPC5/ICAM4/LMOD1/NT5C1A/PHLDB1/POMC/RSPO1/RSPO3/RTBDN/SCN4B/SEZ6/TGFA/VAV3/ERBB4/LPL/NELL1</t>
  </si>
  <si>
    <t xml:space="preserve">SMARCA4/TARDBP/ITCH/PIKFYVE/SCARB1/ZC3H12A/ARG1/CCL8/CD4/CD86/EPHA2/ITGB7/LAMP3/REG3G/TRIM25/TRIM5/VAMP8/WWP2/CCL4/CXCL6</t>
  </si>
  <si>
    <t xml:space="preserve">DHX36/TARDBP/EXOSC3/FUS/HNRNPA0/MAPKAPK2/PNPT1/RC3H1/ZC3H12A/ADA/APEX1/CNP/DPEP1/ENTPD5/ERN1/IL6/NPM1/NT5C1A/UNG/ENPP1</t>
  </si>
  <si>
    <t xml:space="preserve">ARHGEF2/CSNK1D/DYNC1H1/KIF4A/KIFAP3/MAPT/SIRT1/TPR/ABL1/AP3B1/AXIN1/CAMSAP1/CNP/EML4/GIT1/KIF22/NPM1/OCLN/PHLDB1/PKD2</t>
  </si>
  <si>
    <t xml:space="preserve">CEBPB/HRH1/LIF/NRTN/RAB37/RAMP2/ADA/ADAM23/ANXA2/BMP7/DECR1/DNAJA4/DNM1/FGF2/IL4R/PGF/PIK3AP1/SPOCK1/VWA1/CTSF</t>
  </si>
  <si>
    <t xml:space="preserve">48/417</t>
  </si>
  <si>
    <t xml:space="preserve">101/1022</t>
  </si>
  <si>
    <t xml:space="preserve">CCND1/CHRM3/EDNRB/MYO1E/PTPN11/SMARCA4/TARDBP/BGN/CHUK/FUS/IL10/IL12RB1/IRAK1/ITCH/KLHL41/LTBP3/NBN/NOS1/RANBP2/SMAD2/TP53/ZBTB16/ABL1/ADA/AP3B1/BCL2/BLNK/CD4/CD40LG/CD79B/IDUA/IL6/INPPL1/ITPR1/KIF22/LAT/LIFR/NPM1/RSPO1/SAMD9L/SMAD3/TGFBR1/TNFSF12/UNG/CTRC/ERBB4/TNFRSF13B/TRIP11</t>
  </si>
  <si>
    <t xml:space="preserve">CCND1/PTPN14/SMARCA4/ATF2/BRD2/MKI67/RAMP2/RNF41/SMAD1/TP53/TPR/TSLP/CCN1/GPD1/GZMB/INPPL1/ITM2A/MAN1A2/MASP1/SEPTIN8/TNFRSF19/TNFSF14/VAMP8/LPL/PRELP</t>
  </si>
  <si>
    <t xml:space="preserve">ASGR1/BCL2/CCN1/DCN/GFRA2/IPCEF1/IQGAP2/ITM2A/ITPR1/LIFR/WASF3/ENPP1/TNFRSF11B</t>
  </si>
  <si>
    <t xml:space="preserve">ITCH/ZBTB16/ADA/AP3B1/BLNK/CD40LG/CD79B/FUT8/IKBKG/NPM1/PRDX1/SAMD9L/TLR3</t>
  </si>
  <si>
    <t xml:space="preserve">RNF213/DENR/ICA1/IL10/IL1A/PNPT1/ADM/CCN1/ERN1/EVI5/INPPL1/TNFSF14/ANKRD11</t>
  </si>
  <si>
    <t xml:space="preserve">CEBPB/CTF1/GFAP/NRTN/ADAM15/BMP7/CST5/IKBKG/INPPL1/MAD1L1/SRP14/ZBTB17</t>
  </si>
  <si>
    <t xml:space="preserve">FGF5/BTN1A1/CNP/DECR1/IL4R/LIFR/MME/PCDHB15/S100A13/S100A16/IL18/TNFRSF11B</t>
  </si>
  <si>
    <t xml:space="preserve">FGR/IRAK1/MAPKAPK2/NBN/PIKFYVE/ABL1/ERN1/VEGFA/ENPP1/ERBB4/KDR/PDGFC</t>
  </si>
  <si>
    <t xml:space="preserve">IL1A/SAV1/AP3B1/BCL2/CDSN/DKK4/EDAR/EPHA2/LATS1/REG3G/SPRR3/TNFRSF19</t>
  </si>
  <si>
    <t xml:space="preserve">MAFB/PTPN11/BGN/KLHL41/NBN/IDUA/INPPL1/LIFR/SMAD3/TGFBR1/TRIP11/ANKRD11</t>
  </si>
  <si>
    <t xml:space="preserve">CCND1/CHUK/SMAD2/TP53/IKBKG/PGF/SMAD3/TGFA/TGFBR1/VEGFA/VEGFB/VEGFD</t>
  </si>
  <si>
    <t xml:space="preserve">HDAC5/IL11RA/CEP164/KLHL41/LTBP3/ADM/AMIGO2/BOC/CCN1/PBXIP1/PHLDB1/STAT2</t>
  </si>
  <si>
    <t xml:space="preserve">47/1022</t>
  </si>
  <si>
    <t xml:space="preserve">RYK/SMURF1/BRD2/IL10/LIF/SERPINB5/SLIT2/ABL1/ADM/BCL2/BMP7/CA9/CCN1/EPHA2/FGF2/FRZB/HBEGF/HGF/PKD2/RSPO3/SMAD3/VEGFA/ERBB4/KDR</t>
  </si>
  <si>
    <t xml:space="preserve">MAPKAP1/VRK3/BGN/CHUK/CSNK1D/LIF/MAPKAPK2/NOS1/PARP1/PIKFYVE/AXIN1/BCL2/DCN/ERN1/GALNT2/HCLS1/HGF/IL6/LATS1/MORC3/NTF3/SRPK2/TGFBR1/VEGFA</t>
  </si>
  <si>
    <t xml:space="preserve">FGF5/IL10/IL2/IL9/LIF/NRTN/BMP7/FGF2/FGF23/HBEGF/HGF/IL6/LEFTY2/MSTN/NTF3/PGF/PSPN/TGFA/VEGFA/VEGFB/VEGFD/CXCL1/FGF19/PDGFC</t>
  </si>
  <si>
    <t xml:space="preserve">53/417</t>
  </si>
  <si>
    <t xml:space="preserve">DHX36/RYK/SMURF1/ADAM12/ATF2/CFDP1/FGR/IL10/IL1A/LIF/MAPT/RAMP2/RC3H1/SIRT1/SLIT2/SMAD1/ZC3H12A/ABL1/ADA/ADAMTS1/ADM/BMP7/CAMSAP1/CCL7/DCN/DKK4/DNMBP/DRAXIN/EGLN1/EPHA2/FGF2/HGF/HSPB6/IL6/KEL/KIAA0319/MTDH/PGF/PHLDB1/RSPO3/RTN4R/STAT2/TAFA5/TLR3/TNFSF12/VEGFA/VEGFB/VEGFD/WASF3/CCL2/KDR/ROBO2/TNFRSF11B</t>
  </si>
  <si>
    <t xml:space="preserve">EXOSC3/IL10/IL2/NBN/ABL1/ADA/CD40LG/IL6/ITM2A/UNG/TNFSF13</t>
  </si>
  <si>
    <t xml:space="preserve">PTPN11/ATF2/SAV1/SMAD1/SMAD2/BCL2/FGF2/LATS1/NPPC/TGFBR1/ERBB4</t>
  </si>
  <si>
    <t xml:space="preserve">IL17A/ABL1/AMIGO2/CLSTN2/CLSTN3/CNTNAP2/EPHA2/SLITRK2/SMAD3/VEGFA/KDR</t>
  </si>
  <si>
    <t xml:space="preserve">TARDBP/DTX3L/LIF/PARP1/TPR/ZC3H12A/HCLS1/LATS1/OTUD7B/PYHIN1/SMAD3</t>
  </si>
  <si>
    <t xml:space="preserve">MAPKAP1/MYO1E/CEACAM5/MAPT/SCARB1/ANXA2/DPEP1/IQGAP2/ITPR1/SH3PXD2B/SNX29</t>
  </si>
  <si>
    <t xml:space="preserve">PSMB11/IL33/SMAD1/SMAD2/TP53/AXIN1/IKBKG/PSMD1/SMAD3/TGFBR1/USP8</t>
  </si>
  <si>
    <t xml:space="preserve">ARHGEF2/CEBPB/ATF2/FAF2/NQO1/PJA2/STX5/LAMP3/MAN1A2/MTDH/VEGFA</t>
  </si>
  <si>
    <t xml:space="preserve">CCND1/CEBPA/FCER1A/IL10RA/ZBTB16/CD244/CKAP4/ITGAL/LAT/CCL2/TNFSF13</t>
  </si>
  <si>
    <t xml:space="preserve">CCND1/KIF4A/PARP1/TP53/ADSL/APEX1/EIF2S2/KIF22/NDUFB7/POLR2F/PRDX1</t>
  </si>
  <si>
    <t xml:space="preserve">59/417</t>
  </si>
  <si>
    <t xml:space="preserve">127/1022</t>
  </si>
  <si>
    <t xml:space="preserve">HDAC5/AKAP8/ARHGEF2/CEBPB/CHRM3/HRH1/PTPN11/SMARCA4/SMURF1/TRIM41/UBR2/ATF2/CHRM1/CSNK1D/FGF5/HDAC9/LTBP3/MAPT/PARP1/RAMP2/SIRT1/SLIT2/SMAD1/SMAD2/TP53/ABL1/APEX1/ARG1/AXIN1/BMP7/CALCA/CALCOCO1/CCN1/CSRP3/FGF2/FGF23/FGFBP3/FUT8/GPC1/GPD1/LATS1/LEFTY2/MSTN/NTF3/PGF/PKD2/PTH/PTPN1/SMAD3/TGFBR1/USP8/CCL2/ENPP1/ERBB4/FGF19/KDR/LPL/ROBO2/PDGFC</t>
  </si>
  <si>
    <t xml:space="preserve">MAFB/FGF5/MAPT/SLIT2/TSLP/ZBTB16/BCL2/CALCA/CBLN4/CD70/CLSTN2/GPC5/NT5C1A/RSPO1/SCN4B/ERBB4/LPL/NELL1</t>
  </si>
  <si>
    <t xml:space="preserve">CHST2/IL33/PARP1/ADA/ADSL/BCL2/ENTPD5/FUT8/GALNT10/GALNT2/GCNT1/HBEGF/ITM2A/MAN1A2/NPPC/TNIP1/VEGFB/TRIP11</t>
  </si>
  <si>
    <t xml:space="preserve">RNF213/SMARCA4/CSNK1D/ABL1/AXIN1/CCN4/DKK4/DRAXIN/FGF2/FRZB/GPC5/LATS1/PBXIP1/RSPO1/RSPO3/SMAD3/USP8/WIF1</t>
  </si>
  <si>
    <t xml:space="preserve">23/417</t>
  </si>
  <si>
    <t xml:space="preserve">CEBPB/MAFB/TFEB/CEBPA/IL10/LIF/SMAD2/TP53/ADA/ADM/BMP7/CCN1/EPHA2/FRZB/LRIG1/PCDH12/PKD2/RSPO3/SMAD3/TGFBR1/VEGFA/KDR/PDGFC</t>
  </si>
  <si>
    <t xml:space="preserve">MYO1E/HDAC9/IL10RA/ITCH/ARHGEF12/CD200R1/CD244/CDCP1/IL18R1/IL18</t>
  </si>
  <si>
    <t xml:space="preserve">HDAC5/PTPN11/HDAC9/PARP1/SIRT1/CSRP3/MSTN/PTPN1/ENPP1/LPL</t>
  </si>
  <si>
    <t xml:space="preserve">PTPN11/ATF2/LTBP3/ZBTB16/CCN4/NPPC/PTH/SMAD3/TGFBR1/TRIP11</t>
  </si>
  <si>
    <t xml:space="preserve">PARP1/SMAD2/AXIN1/BMP7/CCN1/KIAA0319/LEFTY2/MSTN/TGFBR1/KDR</t>
  </si>
  <si>
    <t xml:space="preserve">MAFB/CFC1/SMAD2/TP53/ZBTB16/AXIN1/FGF2/SMAD3/TGFBR1/ROBO2</t>
  </si>
  <si>
    <t xml:space="preserve">EDNRB/IL2/NOS1/ZC3H12A/ADA/ADM/CALCA/CSRP3/HBEGF/SCN4B</t>
  </si>
  <si>
    <t xml:space="preserve">DHX36/TARDBP/DENR/FUS/HNRNPA0/RC3H1/TP53/TPR/ZC3H12A/EIF2S2</t>
  </si>
  <si>
    <t xml:space="preserve">ICA1/IRAK1/PNPT1/SERPINB5/CAMSAP1/EIF2S2/NPM1/PRDX1/VEGFA/C4BPB</t>
  </si>
  <si>
    <t xml:space="preserve">BGN/ITCH/EDA2R/EDAR/IDUA/IKBKG/INPPL1/LIFR/TRIP11/ANKRD11</t>
  </si>
  <si>
    <t xml:space="preserve">CHRM3/MAFB/KLHL41/LTBP3/FUT8/INPPL1/LIFR/LMOD1/ENPP1/TRIP11</t>
  </si>
  <si>
    <t xml:space="preserve">TARDBP/KIF4A/MKI67/NQO1/PARP1/ADSL/KIF22/PSIP1/RFC4/CCK</t>
  </si>
  <si>
    <t xml:space="preserve">NBN/PARP1/TP53/ABL1/APEX1/NHEJ1/POLR2F/RFC4/TRIM25/UNG</t>
  </si>
  <si>
    <t xml:space="preserve">ECSIT/PTPN11/ATF2/CHUK/IL1A/IRAK1/MAPKAPK2/TAB2/IKBKG/CCL2</t>
  </si>
  <si>
    <t xml:space="preserve">CCND1/UBE2E2/PTPN11/ATF2/CEP164/DTX3L/FUS/MAPKAPK2/MAPT/NBN/PARP1/SIRT1/TP53/ZC3H12A/ABL1/APEX1/BCL2/CHCHD6/EPHA2/IKBKG/KIF22/NHEJ1/NPM1/PYHIN1/RFC4/UNG/VAV3</t>
  </si>
  <si>
    <t xml:space="preserve">ATF1/CEBPB/DDX21/MAFB/MAPKAP1/PTPN11/EXOSC3/FBXO28/FUS/KIF4A/MKI67/NBN/NFATC3/PARP1/POLR3F/CLSTN2/CNTNAP2/EIF2S2/METAP2/MTDH/NPM1/PSMD1/RFC4/SRPK2/TAFA5/VEGFA/CCK</t>
  </si>
  <si>
    <t xml:space="preserve">88/1022</t>
  </si>
  <si>
    <t xml:space="preserve">CCND1/HDAC5/PSMB11/CEBPB/MAPKAP1/PTPN11/SMARCA4/SMURF1/ATF2/BRD2/HDAC9/IL2/IRAK1/ITCH/NBN/PARP1/PRKAB1/SIRT1/SMAD1/SMAD2/TP53/ABL1/AXIN1/CDC26/CTSV/IL6/ITGAL/LIFR/MSTN/NPM1/OCLN/POLR2F/POMC/PRDX1/PSMD1/PTPN1/RFC4/RSPO3/SMAD3/TGFA/TNFRSF10A/VEGFA</t>
  </si>
  <si>
    <t xml:space="preserve">EDNRB/MYO1E/LIF/BCL2/BMP7/FGF2/PKD2/VEGFA/ERBB4</t>
  </si>
  <si>
    <t xml:space="preserve">PTPN11/FGF5/FGF2/FGF23/FGFBP3/GPC1/PTH/CCL2/FGF19</t>
  </si>
  <si>
    <t xml:space="preserve">PARP1/SMAD1/SMAD2/BMP7/KIAA0319/LEFTY2/MSTN/SMAD3/TGFBR1</t>
  </si>
  <si>
    <t xml:space="preserve">PTPN11/PTPN14/CBLB/NRTN/RNF41/TP53/BLNK/PSPN/PTPN1</t>
  </si>
  <si>
    <t xml:space="preserve">CHST2/ADAM22/DNM1/EFNA4/HBEGF/LRCH4/OCLN/FGF19/PTPRZ1</t>
  </si>
  <si>
    <t xml:space="preserve">PJA2/ADM/CA12/CALCOCO1/HBEGF/MTDH/NFAT5/SMAD3/TNFRSF11B</t>
  </si>
  <si>
    <t xml:space="preserve">MYO9B/WASL/AMIGO2/EPHA2/GIT1/IQGAP2/MPP7/VAV3/WASF3</t>
  </si>
  <si>
    <t xml:space="preserve">RNF25/BOC/DTX3/EDAR/FRZB/PSMD1/SNED1/TAFA5/FGF19</t>
  </si>
  <si>
    <t xml:space="preserve">BGN/CCL7/HCLS1/PGF/UNG/CCL2/CXCL1/KDR/MMP10</t>
  </si>
  <si>
    <t xml:space="preserve">CHUK/IL10/IL1A/IRAK1/TAB2/GZMB/IKBKG/IL6/CCL4</t>
  </si>
  <si>
    <t xml:space="preserve">79/1022</t>
  </si>
  <si>
    <t xml:space="preserve">AKAP8/ARHGEF2/TRIM41/UBR2/ALPI/CBLB/IL1A/NFX1/NOS1/PARP1/PIKFYVE/RC3H1/RNF41/TAB2/TP53/ABL1/ADA/ADAMTS1/ARG1/CA12/CA9/CD4/DPEP1/DTNB/EGLN1/GALNT2/GPC1/ITGB1BP2/MME/MORC3/OTUD7B/PTPN1/S100A13/SMAD3/TRIM5/ENPP1/HEPH/MMP10</t>
  </si>
  <si>
    <t xml:space="preserve">IL11RA/MAFB/PTPN11/BGN/CHUK/KLHL41/LTBP3/NBN/SMAD2/TAB2/ABL1/FUT8/IDUA/LIFR/NPM1/OCLN/SH3PXD2B/SMAD3/STAMBP/TGFBR1/TRIP11/ANKRD11</t>
  </si>
  <si>
    <t xml:space="preserve">DDX21/TARDBP/ATF2/KIF4A/PNMA1/AZI2/MTDH/RFC4</t>
  </si>
  <si>
    <t xml:space="preserve">EIF4E2/PRKAB1/ADAM15/ITPR1/PHLDB1/S100A13/SH3PXD2B/TCERG1</t>
  </si>
  <si>
    <t xml:space="preserve">ARHGEF2/CBLB/HDAC9/ICA1/SMAD1/FGF2/NTF3/SMAD3</t>
  </si>
  <si>
    <t xml:space="preserve">TP53/WASL/CCL7/CCN1/DNAJA4/HBEGF/VEGFD/CCL2</t>
  </si>
  <si>
    <t xml:space="preserve">ENTPD5/FUT8/GALNT10/GALNT2/GCNT1/MAN1A2/VEGFB/TRIP11</t>
  </si>
  <si>
    <t xml:space="preserve">DHX36/TARDBP/HNRNPA0/PNPT1/ERN1/PSIP1/SRPK2/TCERG1</t>
  </si>
  <si>
    <t xml:space="preserve">CHUK/IL10/IRAK1/ITCH/SIRT1/ZC3H12A/BMP7/PYDC1</t>
  </si>
  <si>
    <t xml:space="preserve">EXOSC3/IL10/IL2/NBN/CD40LG/NHEJ1/UNG/TNFSF13</t>
  </si>
  <si>
    <t xml:space="preserve">DTX3L/EHD4/ITCH/PIKFYVE/CD207/KIAA0319/LAMP3/VAMP8</t>
  </si>
  <si>
    <t xml:space="preserve">ODAM/TPR/EML4/GIT1/IKBKG/KIF22/MAD1L1/PKD2</t>
  </si>
  <si>
    <t xml:space="preserve">IL1RL2/APEX1/CD38/IL18R1/IL18RAP/PIK3AP1/TLR3/UNG</t>
  </si>
  <si>
    <t xml:space="preserve">EDNRB/MAFB/PTPN11/LTBP3/AP3B1/FUT8/IDUA/SH3PXD2B</t>
  </si>
  <si>
    <t xml:space="preserve">NFATC3/SLIT2/ABL1/ARHGEF12/EFNA4/EPHA2/NFAT5/ROBO2</t>
  </si>
  <si>
    <t xml:space="preserve">PTPN14/ZBTB16/CCN1/GALNT2/GPD1/VEGFA/LPL/PRELP</t>
  </si>
  <si>
    <t xml:space="preserve">CEBPB/ICA1/ADA/BLNK/CCN4/CKAP4/MTDH/ENPP1</t>
  </si>
  <si>
    <t xml:space="preserve">DYNC1H1/KIF4A/KIFAP3/STX5/GALNT2/KIF22/MAN1A2/TRIP11</t>
  </si>
  <si>
    <t xml:space="preserve">BRD2/MAPT/MYO9B/RAMP2/SIPA1/ADA/BCL2/PTPN1</t>
  </si>
  <si>
    <t xml:space="preserve">75/417</t>
  </si>
  <si>
    <t xml:space="preserve">165/1022</t>
  </si>
  <si>
    <t xml:space="preserve">ARHGEF2/CEBPB/DDX21/DHX36/PTPN11/TARDBP/ATF2/CEBPA/CHUK/EXOSC3/FGF5/FGR/FUS/HNRNPA0/IL10/IL12RB1/IL17A/IL17D/IL1A/IL1RL2/IL2/IL33/IL9/IRAK1/LIF/MAPKAPK2/ODAM/POLR3F/PRKAB1/RAMP2/SIRT1/SMAD1/SMAD2/TARBP2/TP53/TSLP/ZC3H12A/ABL1/ANXA2/BLNK/BMP7/CALCOCO1/CD244/CD4/CD40LG/CD83/CD86/CXCL17/DNAJA4/EDAR/ERN1/FGF2/FGF23/HGF/IL18R1/IL4R/IL6/LAMP3/NFAT5/NPM1/OCLN/PKD2/POMC/PYDC1/PYHIN1/S100A13/SMAD3/SRPK2/TGFBR1/TLR3/VEGFA/FGF19/IL18/LPL/TNFSF13</t>
  </si>
  <si>
    <t xml:space="preserve">HDAC9/BLNK/BMP7/CD38/GCNT1/ITGB7/RASGRP2</t>
  </si>
  <si>
    <t xml:space="preserve">CEBPB/IRAK1/DNM1/IFI30/IL6/VEGFB/CCL2</t>
  </si>
  <si>
    <t xml:space="preserve">CCND1/ATF1/ANXA2/CCL7/CCN1/IL4R/CCL2</t>
  </si>
  <si>
    <t xml:space="preserve">ARHGEF2/SMARCA4/TARDBP/ATAD3B/MYO9B/LRCH4/POLR2F</t>
  </si>
  <si>
    <t xml:space="preserve">DHX36/IL1A/IRAK1/MAPKAPK2/MAPT/SIRT1/TPR</t>
  </si>
  <si>
    <t xml:space="preserve">HDAC5/AKAP8/HDAC9/MAPT/SIRT1/TP53/VEGFA</t>
  </si>
  <si>
    <t xml:space="preserve">SLIT2/ADAMTS1/APEX1/BCL2/CCN4/MSTN/TAFA5</t>
  </si>
  <si>
    <t xml:space="preserve">CEBPA/DTX3L/IL17A/BMP7/DTX3/WWP2/ROBO2</t>
  </si>
  <si>
    <t xml:space="preserve">PTPN11/LTBP3/ZBTB16/CCN4/PTH/SMAD3/TGFBR1</t>
  </si>
  <si>
    <t xml:space="preserve">IL12RB1/IL2/RC3H1/ZC3H12A/CD86/IL4R/IL18</t>
  </si>
  <si>
    <t xml:space="preserve">HDAC9/KLHL41/BCL2/CSRP3/GPC1/KEL/MSTN</t>
  </si>
  <si>
    <t xml:space="preserve">SMARCA4/NBN/PARP1/STX5/TARBP2/TP53/PTH</t>
  </si>
  <si>
    <t xml:space="preserve">IDUA/IKBKG/LMOD1/MASP1/SH3PXD2B/SMAD3/TRIP11</t>
  </si>
  <si>
    <t xml:space="preserve">IL11RA/MAFB/BGN/LTBP3/ABL1/NPM1/STAMBP</t>
  </si>
  <si>
    <t xml:space="preserve">CCND1/EDNRB/PTPN11/BGN/ITPR1/LIFR/TGFBR1</t>
  </si>
  <si>
    <t xml:space="preserve">IL12RB1/TP53/ARG1/OCLN/POMC/CTRC/LPL</t>
  </si>
  <si>
    <t xml:space="preserve">MAFB/CALCA/DNM1/INSL5/RASGRP2/CCL2/PRELP</t>
  </si>
  <si>
    <t xml:space="preserve">SLIT2/BCL2/BMP7/CNTNAP2/EPHA2/FUT8/WIF1</t>
  </si>
  <si>
    <t xml:space="preserve">CEBPB/EXOSC3/PREB/EIF2S2/ERN1/ZBTB17/CCL2</t>
  </si>
  <si>
    <t xml:space="preserve">PTPN11/IL10/IL1A/TP53/ARHGEF12/CCL2/KDR</t>
  </si>
  <si>
    <t xml:space="preserve">CCND1/AKAP8/ARHGEF2/EDNRB/MAPKAP1/PTPN11/VRK3/ATF2/CBLB/CSNK1D/CTF1/EHD4/FGF5/IL2/IRAK1/JTB/LIF/NBN/NOS1/ODAM/SIRT1/TAB2/TP53/TSLP/ZC3H12A/ABL1/AXIN1/BCL2/BMP7/CALCA/CCN1/CD4/CD40LG/CD86/ERN1/FGF2/FGF23/HBEGF/HCLS1/HGF/IL6/LAT/LATS1/LEFTY2/MSTN/NTF3/PGF/PKD2/PTPN1/RSPO1/TGFA/TGFBR1/TLR3/TNFRSF10A/TNIP1/VEGFA/VEGFB/VEGFD/ERBB4/FGF19/IL18/KDR/PDGFC</t>
  </si>
  <si>
    <t xml:space="preserve">CHRM3/EDNRB/KLHL41/NOS1/PARP1/ZC3H12A/ADA/CALCA/CD38/CSRP3/LMOD1/MSTN/SCN4B/SLMAP/SMAD3/VEGFB</t>
  </si>
  <si>
    <t xml:space="preserve">SMURF1/PARP1/SIRT1/SMAD2/TP53/ABL1/AXIN1/BMP7/CCN1/KIAA0319/LATS1/LEFTY2/MSTN/SMAD3/TGFBR1/KDR</t>
  </si>
  <si>
    <t xml:space="preserve">CCND1/EDNRB/PARP1/RANBP2/SIRT1/SMAD1/TPR/ABL1/BCL2/CCAR1/ERN1/ITPR1/MAD1L1/MTDH/SMAD3/NELL1</t>
  </si>
  <si>
    <t xml:space="preserve">CEBPB/CHST2/EDNRB/MAFB/RNF213/ADAM23/ITM2A/ITPR1/LAMP3/LY75/TGFA/TLR3/CCL2/CXCL1/CXCL6/SNX29</t>
  </si>
  <si>
    <t xml:space="preserve">DHX36/TARDBP/EXOSC3/FUS/HNRNPA0/MAPKAPK2/PNPT1/RC3H1/SCARB1/ZC3H12A/ADA/APEX1/CNP/ENTPD5/ERN1/FGF23/IL6/NPM1/NT5C1A/UNG/ENPP1</t>
  </si>
  <si>
    <t xml:space="preserve">SMURF1/ATF2/CFC1/LTBP3/PARP1/SIRT1/SMAD1/SMAD2/TP53/ABL1/AXIN1/BMP7/CCN1/FUT8/KIAA0319/LATS1/LEFTY2/MSTN/SMAD3/TGFBR1/KDR</t>
  </si>
  <si>
    <t xml:space="preserve">CCND1/EDNRB/RNF213/RYK/SMARCA4/SMURF1/CSNK1D/ABL1/AXIN1/CALCOCO1/CCN4/DKK4/DRAXIN/FGF2/FRZB/GPC5/LATS1/PBXIP1/PKD2/RSPO1/RSPO3/SEZ6/SMAD3/USP8/WIF1</t>
  </si>
  <si>
    <t xml:space="preserve">101/417</t>
  </si>
  <si>
    <t xml:space="preserve">227/1022</t>
  </si>
  <si>
    <t xml:space="preserve">CCND1/IL11RA/ARHGEF2/CEBPB/EDNRB/PTPN14/ATF2/CBLB/CEBPA/CFDP1/CHRM1/CTF1/FGF5/GFAP/IL10/IL12RB1/IL1A/IL2/IL33/IL9/IRAK1/ITCH/KIFAP3/KLHL41/LIF/LTBP3/ODAM/RC3H1/RNF41/SAV1/SERPINB5/SIRT1/SMAD1/SMAD2/TP53/TSLP/ZBTB16/ABL1/ADA/ADAMTS1/ADM/ARG1/BCL2/BMP7/CCAR1/CCL8/CCN1/CCN4/CD22/CD38/CD40LG/CD70/CD86/ERN1/FGF2/FGF23/FRZB/HBEGF/HCLS1/IFI30/IL4R/IL6/INPPL1/LIFR/MAD1L1/MORC3/MSTN/NPM1/NPPC/NTF3/PBXIP1/PGF/PKD2/PTH/REG3G/S100A13/SMAD3/SRPK2/STAMBP/STAT2/TAFA5/TGFA/TGFBR1/TNFRSF9/TNFSF12/VAV3/VEGFA/VEGFB/VEGFD/ZBTB17/CCL2/CXCL1/ERBB4/FGF19/IL18/KDR/NELL1/PTPRZ1/TNFRSF13B/TNFSF13/PDGFC</t>
  </si>
  <si>
    <t xml:space="preserve">91/1022</t>
  </si>
  <si>
    <t xml:space="preserve">CCND1/HDAC5/AKAP8/EDNRB/PTPN11/SMARCA4/HDAC9/IL10/NOS1/NQO1/PARP1/PNPT1/RAMP2/SIRT1/SLIT2/ADM/APEX1/ARG1/BCL2/BMP7/CALCOCO1/CD38/CSRP3/FGF23/GCNT1/HCLS1/IL4R/IL6/INPPL1/LATS1/MSTN/PGF/POMC/PTH/PTPN1/REG3G/STAT2/TRIM25/USP8/ENPP1/LPL/ROBO2/TNFRSF11B</t>
  </si>
  <si>
    <t xml:space="preserve">CHRM3/RAMP2/SERPINB5/AHNAK2/BMP7/BOC/CAPS/CD38/IQGAP2/SLMAP/SMAD3/STAT2/TNIP1/ROBO2/PDGFC</t>
  </si>
  <si>
    <t xml:space="preserve">HDAC5/HDAC9/IL10/IL2/IL9/TP53/ABL1/ADA/BCL2/BLNK/CD40LG/CD79B/IL6/ITM2A/NHEJ1</t>
  </si>
  <si>
    <t xml:space="preserve">CCND1/UBE2E2/PTPN11/DYNC1H1/IL10/IL1A/TPR/ABL1/ADAMTS1/APEX1/MAD1L1/NPM1/PKD2/SRPK2/TGFA</t>
  </si>
  <si>
    <t xml:space="preserve">CCND1/UBE2E2/PTPN11/ATF2/NBN/TP53/TPR/ADAMTS1/APEX1/BCL2/CDC26/MAD1L1/NPM1/PKD2/CCL2</t>
  </si>
  <si>
    <t xml:space="preserve">MAFB/PTPN11/FUS/KLHL41/MAPT/NBN/CNP/IDUA/INPPL1/LIFR/SH3PXD2B/TLR3/ENPP1/TRIP11/ANKRD11</t>
  </si>
  <si>
    <t xml:space="preserve">CEBPB/ATF2/CEACAM5/CEBPA/CHUK/IL17A/IL17D/IRAK1/MUC13/MYO9B/SLIT2/TARBP2/TPR/ZBTB16/AXIN1/BCL2/CD4/CDSN/ERN1/GPD1/HSPB6/IKBKG/MASP1/MME/MSTN/NPM1/PKD2/S100A13/S100A16/SMAD3/TRIM5/VEGFA/ENPP1/ERBB4/LPL/PDGFC</t>
  </si>
  <si>
    <t xml:space="preserve">CHRM3/EDNRB/HRH1/IL2/NOS1/RAMP2/SLIT2/ZC3H12A/ABL1/ADA/ADM/CALCA/CD38/CSRP3/FGFBP3/HBEGF/KEL/OCLN/POMC/SCN4B/SCPEP1/SMAD3/VEGFA/VEGFB</t>
  </si>
  <si>
    <t xml:space="preserve">CCND1/CEBPB/MAFB/ATF2/CEBPA/IL10/PNPT1/SERPINB5/SMAD2/ABL1/ADA/ARG1/BCL2/BMP7/EDAR/EPHA2/FGF2/FRZB/HGF/IL6/LATS1/MAD1L1/PKD2/SMAD3/TGFA/TGFBR1/VEGFA/ERBB4</t>
  </si>
  <si>
    <t xml:space="preserve">173/1022</t>
  </si>
  <si>
    <t xml:space="preserve">CCND1/HDAC5/AKAP8/ARHGEF2/EDNRB/MAPKAP1/PTPN11/TARDBP/VRK3/ATF2/CBLB/CEBPA/CSNK1D/CTF1/DTX3L/EHD4/FGF5/FGR/IL2/IL9/IRAK1/ITCH/JTB/LIF/MAPT/NBN/NOS1/ODAM/SIRT1/SLIT2/TAB2/TARBP2/TP53/TSLP/ZC3H12A/ABL1/AXIN1/BCL2/BMP7/CALCA/CCN1/CD4/CD40LG/CD86/ERN1/FGF2/FGF23/HBEGF/HCLS1/HGF/IL6/LAT/LATS1/LEFTY2/MSTN/NPM1/NTF3/OCLN/PGF/PKD2/PTPN1/PYDC1/RSPO1/STAT2/TGFA/TGFBR1/TLR3/TNFRSF10A/TNIP1/VEGFA/VEGFB/VEGFD/ENPP1/ERBB4/FGF19/IL18/KDR/PDGFC</t>
  </si>
  <si>
    <t xml:space="preserve">DDX21/KIF4A/PARP1/SIRT1/ADAM23/CCAR1/CNTNAP2/FGF2/LRIG1/NPM1/PSIP1/RFC4/UNG/PTPRZ1</t>
  </si>
  <si>
    <t xml:space="preserve">CCND1/CEBPB/IL1A/SIRT1/SLIT2/ADAM15/ADAMTS1/BCL2/EIF2S2/TGFBR1/TLR3/VEGFA/KDR/ROBO2</t>
  </si>
  <si>
    <t xml:space="preserve">HDAC5/PTPN11/HDAC9/IL10/PARP1/SIRT1/ADM/CSRP3/GCNT1/INPPL1/MSTN/PTPN1/ENPP1/LPL</t>
  </si>
  <si>
    <t xml:space="preserve">MAFB/PTPN11/BGN/ITCH/NBN/IDUA/INPPL1/KIF22/LIFR/PKD2/SH3PXD2B/SMAD3/TGFBR1/ANKRD11</t>
  </si>
  <si>
    <t xml:space="preserve">CCND1/UBE2E2/PTPN11/TARDBP/ATF2/CEBPA/DYNC1H1/IL10/IL1A/LIF/MKI67/NBN/PNPT1/SIPA1/SIRT1/TP53/TPR/ABL1/ADAMTS1/APEX1/BCL2/BMP7/CDC26/FGF2/GIT1/LATS1/MAD1L1/NPM1/NPPC/PKD2/SRPK2/TGFA/TGFBR1/ZBTB17/CCL2</t>
  </si>
  <si>
    <t xml:space="preserve">PSMB11/ATF2/CBLB/IL12RB1/IL2/ITCH/RC3H1/ZBTB16/ZC3H12A/ABL1/ADA/AP3B1/BCL2/CD83/CD86/IL18R1/IL4R/IL6/IL18</t>
  </si>
  <si>
    <t xml:space="preserve">PTPN11/CEBPA/IL10RA/IRAK1/ITCH/NBN/TP53/ZBTB16/ABL1/ADA/AP3B1/BLNK/CD4/CD40LG/CD70/CD79B/CSRP3/FGF23/FUT8/IKBKG/LAT/NHEJ1/NPM1/PRDX1/SAMD9L/STAT2/TLR3/TNFSF12/CTRC/ENPP1/TNFRSF13B</t>
  </si>
  <si>
    <t xml:space="preserve">80/1022</t>
  </si>
  <si>
    <t xml:space="preserve">CHST2/DHX36/TARDBP/CEBPA/DENR/EIF4E2/EXOSC3/IL33/NOS1/PARP1/PNPT1/RC3H1/TARBP2/TPR/ZC3H12A/ADA/ADSL/ARG1/BCL2/CCN1/EIF2S2/ENTPD5/FUT8/GALNT10/GALNT2/GCNT1/GPR37/GZMB/HBEGF/IL6/ITM2A/MAN1A2/NPM1/NPPC/RPL14/TNIP1/VEGFB/TRIP11</t>
  </si>
  <si>
    <t xml:space="preserve">ARHGEF2/NBEAL2/MYO9B/PJA2/RANBP2/SIPA1/SIRT1/ZBTB16/ADAM15/AMIGO2/AZI2/CC2D1A/DCN/DTNB/HOMER3/ITM2A/LEFTY2/LMOD1/MORC3/SPOCK1/STAT2/HEPH/KDR</t>
  </si>
  <si>
    <t xml:space="preserve">CCND1/UBE2E2/PTPN11/ATF2/DYNC1H1/IL1A/LIF/MKI67/NBN/SIRT1/TP53/TPR/ADAMTS1/APEX1/BCL2/BMP7/CDC26/GIT1/MAD1L1/NPM1/PKD2/TGFA/CCL2</t>
  </si>
  <si>
    <t xml:space="preserve">ARHGEF2/EDNRB/MAFB/PTPN11/SMARCA4/BGN/CHUK/DYNC1H1/FGF5/LTBP3/NBN/AP3B1/BLNK/CD79B/DNM1/EDAR/GALNT2/LIFR/MASP1/NPM1/SH3PXD2B/LPL/ANKRD11</t>
  </si>
  <si>
    <t xml:space="preserve">IRAK1/ITCH/NBN/ZBTB16/ABL1/ADA/AP3B1/BLNK/CD4/CD40LG/CD79B/FUT8/IKBKG/LAT/NHEJ1/NPM1/PRDX1/SAMD9L/STAT2/TLR3/TNFSF12/CTRC/TNFRSF13B</t>
  </si>
  <si>
    <t xml:space="preserve">HDAC5/EXOSC3/HDAC9/IL10/IL2/IL9/NBN/RC3H1/TP53/ABL1/ADA/BCL2/BLNK/CD22/CD38/CD40LG/CD70/CD79B/CD86/IL6/ITM2A/NHEJ1/TXLNA/UNG/VAV3/TNFRSF13B/TNFSF13</t>
  </si>
  <si>
    <t xml:space="preserve">HDAC5/SMAD1/ADAMTS1/CCN1/CTSV/GALNT10/IL4R/MME/PGF/S100A13/VAV3/NELL1/PDGFC</t>
  </si>
  <si>
    <t xml:space="preserve">IL10/SLIT2/ABL1/ADM/BCL2/BMP7/EPHA2/FGF2/HGF/PKD2/RSPO3/VEGFA/KDR</t>
  </si>
  <si>
    <t xml:space="preserve">HDAC5/HDAC9/SCARB1/SIRT1/SLIT2/ZC3H12A/ABL1/DCN/DNAJA4/EPHA2/FGF2/VEGFA/KDR</t>
  </si>
  <si>
    <t xml:space="preserve">SMARCA4/IL12RB1/LTBP3/NBN/NOS1/RANBP2/ADA/AP3B1/BLNK/CD79B/LAT/TNFSF12/TNFRSF13B</t>
  </si>
  <si>
    <t xml:space="preserve">PTPN11/UBR2/ADAM12/FBXO28/PRKAB1/CA12/CPVL/DPEP2/HOMER3/KIF22/METAP2/PDCD1/SEPTIN8</t>
  </si>
  <si>
    <t xml:space="preserve">GFAP/IL10/IL10RA/IL1A/LIF/NOS1/SMAD2/BCL2/FGF2/IL4R/IL6/SMAD3/TGFBR1</t>
  </si>
  <si>
    <t xml:space="preserve">RNF213/ADAM12/DTX3L/HDAC9/CDCP1/EPHA2/FRZB/HBEGF/LAMP3/SAMD9L/TRIM25/CCL4/KDR</t>
  </si>
  <si>
    <t xml:space="preserve">CCND1/EDNRB/CEBPA/KIF4A/CCN1/CD38/CTSV/DECR1/GPD1/KIF22/RFC4/VWA1/ROBO2</t>
  </si>
  <si>
    <t xml:space="preserve">44/417</t>
  </si>
  <si>
    <t xml:space="preserve">CCND1/EDNRB/MAFB/MYO1E/PTPN11/TARDBP/FUS/IL10/IL12RB1/IRAK1/NOS1/NRTN/SMAD2/TAB2/TP53/ZBTB16/ABL1/BCL2/BLNK/CD244/CD79B/CSRP3/FGF23/GALNT2/IL6/MATN3/MME/NPM1/PDCD1/PKD2/SCN4B/SMAD3/TGFBR1/TLR3/TNFSF12/USP8/VWA1/CCL2/CTRC/ENPP1/ERBB4/LPL/TNFRSF11B/TNFRSF13B</t>
  </si>
  <si>
    <t xml:space="preserve">CEBPB/PTPN14/ATF2/CBLB/CEBPA/IL10/IL1A/IL2/IL33/ITCH/KIFAP3/LIF/RC3H1/RNF41/SAV1/SMAD1/SMAD2/TP53/ZBTB16/ADAMTS1/ADM/ARG1/BCL2/BMP7/CCL8/CD86/FGF2/FRZB/IFI30/IL6/INPPL1/MAD1L1/MORC3/MSTN/NPM1/NPPC/PKD2/SMAD3/TAFA5/TGFBR1/TNFRSF9/ZBTB17/CCL2/CXCL1/ERBB4/NELL1/TNFRSF13B</t>
  </si>
  <si>
    <t xml:space="preserve">CCND1/HDAC5/DDX21/CSNK1D/MAPKAPK2/NFATC3/SCARB1/SIRT1/ZBTB16/ADAMTS1/ADM/ARG1/CD207/CD83/CTSV/DNM1/EGLN1/EPHA2/GALNT2/IL4R/ITM2A/MAP4K5/PBXIP1/SCPEP1/TGFA/UNG/VAV3/VEGFA/CTSF/PDGFC</t>
  </si>
  <si>
    <t xml:space="preserve">AKAP8/ARHGEF2/TRIM41/UBR2/ALPI/CBLB/NFX1/PARP1/PIKFYVE/RC3H1/RNF41/TAB2/TP53/ADA/ADAMTS1/CA12/CA9/CD4/DPEP1/DTNB/ITGB1BP2/MME/MORC3/OTUD7B/PTPN1/S100A13/SMAD3/TRIM5/ENPP1/MMP10</t>
  </si>
  <si>
    <t xml:space="preserve">NBEAL2/PTPN11/IRAK1/NBN/TP53/ZBTB16/ABL1/ADA/AP3B1/CD40LG/LAT/NHEJ1/NPM1/OCLN/PRDX1/RASGRP2/SAMD9L/STAT2/TNFSF12/ENPP1/TNFRSF13B/ANKRD11</t>
  </si>
  <si>
    <t xml:space="preserve">CCND1/MYO1E/IL10/IRAK1/RANBP2/TP53/ZBTB16/ABL1/ADA/BCL2/BLNK/CD244/CD70/CD79B/EDAR/IL6/LIFR/NPM1/STAT2/TLR3/CTRC/ENPP1</t>
  </si>
  <si>
    <t xml:space="preserve">CCND1/ATF2/IL10/NBN/TP53/TPR/ABL1/BCL2/BMP7/MAD1L1/PKD2/CCL2</t>
  </si>
  <si>
    <t xml:space="preserve">CCND1/UBE2E2/NBN/TP53/TPR/ADAMTS1/APEX1/BCL2/CDC26/MAD1L1/PKD2/CCL2</t>
  </si>
  <si>
    <t xml:space="preserve">ECSIT/ATAD3B/FGR/SIRT1/SMAD1/CHCHD6/CNP/ERN1/ITPR1/NDUFB7/PTPN1/SMAD3</t>
  </si>
  <si>
    <t xml:space="preserve">ITCH/ZBTB16/AP3B1/BLNK/CD40LG/CD79B/CSRP3/FUT8/NPM1/PRDX1/SAMD9L/TLR3</t>
  </si>
  <si>
    <t xml:space="preserve">BGN/KLHL41/TP53/ZBTB16/FGF23/IDUA/INPPL1/KIF22/LIFR/MATN3/ENPP1/TRIP11</t>
  </si>
  <si>
    <t xml:space="preserve">ATF1/CHRM1/BOC/CAMSAP1/ERN1/LAT/LATS1/MAP4K5/SLMAP/SNED1/TNFRSF9/ENPP1</t>
  </si>
  <si>
    <t xml:space="preserve">92/1022</t>
  </si>
  <si>
    <t xml:space="preserve">ARHGEF2/DHX36/DYNC1H1/IL1A/LIF/MAPT/MKI67/NBN/ODAM/PARP1/PIKFYVE/PREB/RNF41/SLIT2/STX5/TP53/TPR/WASL/ABL1/ANXA2/BMP7/CAMSAP1/CDC26/DCN/EVI5/GIT1/GZMB/HCLS1/HGF/IQGAP2/LATS1/LMOD1/MAD1L1/NPM1/NTF3/OCLN/PHLDB1/SMAD3/STAT2/TGFA/TGFBR1/WASF3/KDR</t>
  </si>
  <si>
    <t xml:space="preserve">49/417</t>
  </si>
  <si>
    <t xml:space="preserve">HDAC5/AKAP8/DHX36/TARDBP/UBR2/EIF4E2/EXOSC3/FUS/HDAC9/HNRNPA0/IL10/ITCH/MAPKAPK2/MAPT/PNPT1/RC3H1/SIRT1/SMAD1/SMAD2/TARBP2/TP53/TPR/ZC3H12A/APEX1/ARG1/AXIN1/CD200R1/CD22/CD83/EPHA2/ERN1/FGF2/GIT1/GZMB/HGF/HOMER3/IL6/INPPL1/NPM1/OCLN/OTUD7B/POMC/PTH/PYDC1/SMAD3/VEGFA/WWP2/FGF19/KDR</t>
  </si>
  <si>
    <t xml:space="preserve">CCND1/UBE2E2/AKAP8/PTPN11/ATF2/NBN/TP53/TPR/ADAMTS1/APEX1/BCL2/CDC26/LATS1/MAD1L1/NPM1/PKD2/CCL2</t>
  </si>
  <si>
    <t xml:space="preserve">CCND1/UBR2/ATF2/CHUK/HDAC9/KLHL41/POLR3F/PRKAB1/RANBP2/CDC26/ERN1/GPR37/IKBKG/POLR2F/PYDC1/TGFBR1/WWP2</t>
  </si>
  <si>
    <t xml:space="preserve">EDNRB/MAFB/PTPN11/SMARCA4/ITCH/LTBP3/NBN/ADSL/EDA2R/EDAR/IDUA/INPPL1/NHEJ1/OCLN/SH3PXD2B/TRIP11/ANKRD11</t>
  </si>
  <si>
    <t xml:space="preserve">SMARCA4/TARDBP/FUS/LTBP3/NBN/TP53/ADA/BLNK/CD4/CD79B/KIF22/NPM1/RSPO1/TNFSF12/UNG/ERBB4/TNFRSF13B</t>
  </si>
  <si>
    <t xml:space="preserve">MAFB/PTPN11/BGN/IL10/ITCH/LTBP3/PNPT1/CD244/IDUA/INPPL1/KIF22/LIFR/MASP1/MATN3/SH3PXD2B/ENPP1/TNFRSF11B</t>
  </si>
  <si>
    <t xml:space="preserve">TFEB/GFAP/IL10/IL10RA/MAPT/RNF41/SIRT1/TAB2/TP53/ZC3H12A/ABL1/BCL2/DCN/ERN1/HGF/IKBKG/ITPR1/LAMP3/MTDH/TRIM5/KDR</t>
  </si>
  <si>
    <t xml:space="preserve">CCND1/UBE2E2/PTPN11/ATF2/IL10/IL1A/MKI67/NBN/SIRT1/TP53/TPR/ABL1/ADAMTS1/APEX1/BCL2/BMP7/CDC26/MAD1L1/PKD2/TGFA/CCL2</t>
  </si>
  <si>
    <t xml:space="preserve">PSMB11/UBE2E2/RNF213/SMURF1/TRIM41/UBR2/CBLB/CHUK/DTX3L/ITCH/KLHL41/PJA2/RNF25/RNF41/ZBTB16/CD207/CDC26/CTSV/IKBKG/PSMD1/VAMP8</t>
  </si>
  <si>
    <t xml:space="preserve">KIF4A/LTBP3/MKI67/PARP1/GALNT2/IQGAP2/KIF22/RFC4/TOP2B/VAV3/CCL2</t>
  </si>
  <si>
    <t xml:space="preserve">BRD2/ADM/ANXA2/BCL2/CCN1/HBEGF/IL6/ITPR1/CXCL1/MMP10/CCK</t>
  </si>
  <si>
    <t xml:space="preserve">MKI67/NBN/ACRV1/ADAM23/GIT1/HGF/HOMER3/LRCH4/MAD1L1/MTDH/CXCL1</t>
  </si>
  <si>
    <t xml:space="preserve">EDNRB/IL2/NOS1/ZC3H12A/ADA/ADM/CALCA/CSRP3/HBEGF/SCN4B/VEGFB</t>
  </si>
  <si>
    <t xml:space="preserve">CCND1/IL1A/NQO1/ADSL/ARG1/BMP7/FGF23/PTH/TRIM25/LPL/TNFRSF11B</t>
  </si>
  <si>
    <t xml:space="preserve">PARP1/ADA/ADSL/ENTPD5/EPHA2/GIT1/GPD1/NPPC/NT5C1A/PTH/ENPP1</t>
  </si>
  <si>
    <t xml:space="preserve">HDAC9/ADM/APEX1/CA12/CA9/HGF/IL6/PGF/TGFA/VEGFA/CCL2</t>
  </si>
  <si>
    <t xml:space="preserve">PTPN11/BGN/IL10/SMAD2/TAB2/ADA/IDUA/SMAD3/TGFBR1/ENPP1/ANKRD11</t>
  </si>
  <si>
    <t xml:space="preserve">ITCH/ZBTB16/AP3B1/BLNK/CD40LG/CD79B/FUT8/NPM1/PRDX1/SAMD9L/TLR3</t>
  </si>
  <si>
    <t xml:space="preserve">CCND1/MAFB/PTPN11/SMAD2/IDUA/IKBKG/KIF22/MASP1/SMAD3/TGFBR1/CCL2</t>
  </si>
  <si>
    <t xml:space="preserve">LTBP3/MAPT/NQO1/CA12/FGF2/FRZB/GRP/ITPR1/PDZK1/WIF1/ERBB4</t>
  </si>
  <si>
    <t xml:space="preserve">PTPN11/FGF5/CD86/FGF2/FGF23/HBEGF/HGF/PIK3AP1/TGFA/ERBB4/FGF19</t>
  </si>
  <si>
    <t xml:space="preserve">PTPN11/HGF/ITPR1/LAT/LEFTY2/PTPN1/RASGRP2/VAV3/VEGFA/VEGFB/VEGFD</t>
  </si>
  <si>
    <t xml:space="preserve">SMARCA4/EIF4E2/KIF4A/MKI67/PARP1/ADSL/APEX1/CTSV/EIF2S2/KIF22/MAD1L1/MTDH/NPM1/RFC4/RPL14/TCERG1</t>
  </si>
  <si>
    <t xml:space="preserve">EDNRB/NRTN/SMAD2/ADAM15/BCL2/BMP7/FRZB/HGF/IL6/PHLDB1/PKD2/SMAD3/TGFBR1/ERBB4/FGF19/ROBO2</t>
  </si>
  <si>
    <t xml:space="preserve">CCND1/CEBPB/GFAP/IL10/PNPT1/TARBP2/ADAM15/ADM/BCL2/HGF/IL6/KIAA0319/MSTN/PGF/RTN4R/ERBB4</t>
  </si>
  <si>
    <t xml:space="preserve">RYK/HDAC9/PNMA1/SAV1/TP53/ABL1/ANXA2/AP3B1/BMP7/CD79B/CPVL/CYB5R2/DECR1/LY75/RASGRP2/STAMBP</t>
  </si>
  <si>
    <t xml:space="preserve">HDAC5/AKAP8/PTPN11/SMARCA4/HDAC9/PARP1/RAMP2/SIRT1/SLIT2/APEX1/ARG1/BMP7/CALCOCO1/CSRP3/FGF23/LATS1/MSTN/PGF/PTH/PTPN1/USP8/ENPP1/LPL/ROBO2</t>
  </si>
  <si>
    <t xml:space="preserve">CHRM3/FAF2/KLHL41/PJA2/PNPT1/PREB/RANBP2/STX5/ZC3H12A/BCL2/CD4/CKAP4/CLSTN2/CLSTN3/CYB5R2/ERN1/GALNT2/GPR37/ITPR1/MTDH/PKD2/PTPN1/TGFA/TLR3</t>
  </si>
  <si>
    <t xml:space="preserve">CHRM3/PTPN11/BGN/ITCH/KLHL41/SMAD2/ZBTB16/ABL1/ADA/IDUA/IKBKG/INPPL1/KIF22/LIFR/MATN3/MME/SH3PXD2B/SMAD3/TGFBR1/VWA1/ENPP1/TNFRSF11B/TRIP11/ANKRD11</t>
  </si>
  <si>
    <t xml:space="preserve">IL11RA/PTPN11/SMARCA4/LTBP3/TAB2/ABL1/AP3B1/DNM1/EDA2R/EDAR/FGF23/IDUA/IKBKG/LIFR/MASP1/NPM1/RSPO1/SH3PXD2B/SMAD3/TGFA/ENPP1/TNFRSF11B/TRIP11/ANKRD11</t>
  </si>
  <si>
    <t xml:space="preserve">CCND1/ARHGEF2/BRD2/MYO9B/AMIGO2/CAMSAP1/EGLN1/HBEGF/HOMER3/MAD1L1</t>
  </si>
  <si>
    <t xml:space="preserve">HDAC5/ADAM12/CEACAM5/HDAC9/KLHL41/NOS1/BCL2/IL4R/KEL/TNFSF14</t>
  </si>
  <si>
    <t xml:space="preserve">CCND1/PTPN11/ATF2/NBN/TP53/TPR/BCL2/MAD1L1/PKD2/CCL2</t>
  </si>
  <si>
    <t xml:space="preserve">BGN/CTSV/DCN/GPC1/GPC5/IDUA/IFI30/NAAA/CTSF/PRELP</t>
  </si>
  <si>
    <t xml:space="preserve">PTPN11/PTPN14/CBLB/NRTN/RNF41/TP53/BLNK/CD4/PSPN/PTPN1</t>
  </si>
  <si>
    <t xml:space="preserve">EDNRB/SMARCA4/LTBP3/ADA/EDA2R/EDAR/IDUA/MASP1/NPM1/ANKRD11</t>
  </si>
  <si>
    <t xml:space="preserve">MAFB/BGN/ITCH/ABL1/IDUA/IKBKG/LIFR/SH3PXD2B/SMAD3/TGFBR1</t>
  </si>
  <si>
    <t xml:space="preserve">MAPKAP1/MAPKAPK2/ITPR1/PGF/VAV3/VEGFA/VEGFB/VEGFD/WASF3/KDR</t>
  </si>
  <si>
    <t xml:space="preserve">65/1022</t>
  </si>
  <si>
    <t xml:space="preserve">EDNRB/TARDBP/DYNC1H1/EXOSC3/FUS/GFAP/IL10/IRAK1/MAPT/RANBP2/TP53/ADAM22/ADSL/ARG1/CC2D1A/CNP/CNTNAP2/DNM1/IDUA/IKBKG/MECR/OCLN/PCDH12/PDCD1/SAMD9L/STAMBP/TLR3/USP8/CTSF/ENPP1/ERBB4</t>
  </si>
  <si>
    <t xml:space="preserve">CEBPB/CHST2/KIF4A/MAPT/NQO1/NRTN/PNMA1/ADM/BCL2/CA12/FUT8/GALNT10/PDZK1/CCL2/ERBB4</t>
  </si>
  <si>
    <t xml:space="preserve">ITCH/ZBTB16/ABL1/ADA/AP3B1/BLNK/CD40LG/CD79B/CSRP3/FUT8/IKBKG/NPM1/PRDX1/SAMD9L/TLR3</t>
  </si>
  <si>
    <t xml:space="preserve">DDX21/CSNK1D/MAPKAPK2/NFATC3/PJA2/TPR/CCAR1/CKAP4/DCN/MTDH/PDZK1/SMAD3/STAMBP/TGFBR1/LPL</t>
  </si>
  <si>
    <t xml:space="preserve">EDNRB/TARDBP/DYNC1H1/EXOSC3/FUS/GFAP/MAPT/PNPT1/RANBP2/TP53/ADAM22/ADSL/ARG1/CC2D1A/CNP/CNTNAP2/DNM1/IDUA/IKBKG/MECR/MME/OCLN/PCDH12/PDCD1/STAMBP/USP8/ERBB4</t>
  </si>
  <si>
    <t xml:space="preserve">CCND1/BGN/ARG1/CCAR1/ENTPD5/EPHA2/GPD1/RAB3IL1/VAMP8</t>
  </si>
  <si>
    <t xml:space="preserve">MAFB/DTX3L/CD83/ERN1/IL6/ITPR1/LIFR/MAN1A2/TRIM25</t>
  </si>
  <si>
    <t xml:space="preserve">DHX36/UBR2/BRD2/FOXJ3/IL1A/SIRT1/TARBP2/ZBTB16/AP3B1</t>
  </si>
  <si>
    <t xml:space="preserve">MAPKAP1/IL10/PARP1/SIRT1/ABL1/BMP7/FUT8/GPR37/HGF</t>
  </si>
  <si>
    <t xml:space="preserve">CEBPB/UBR2/ATF2/NQO1/SIPA1/ARG1/PKD2/VEGFA/PDGFC</t>
  </si>
  <si>
    <t xml:space="preserve">AKAP8/CEBPB/CFDP1/FBXO28/KIFAP3/MKI67/TPR/KIF22/MAD1L1</t>
  </si>
  <si>
    <t xml:space="preserve">ARHGEF2/KIF4A/MAPT/TPR/CAMSAP1/DNM1/EML4/GIT1/KIF22</t>
  </si>
  <si>
    <t xml:space="preserve">NBEAL2/PTPN11/SMAD2/ZBTB16/NPM1/SMAD3/TGFBR1/USP8/ENPP1</t>
  </si>
  <si>
    <t xml:space="preserve">NBN/ADA/AP3B1/BLNK/CD40LG/CD79B/LAT/UNG/TNFRSF13B</t>
  </si>
  <si>
    <t xml:space="preserve">CHRM3/EDNRB/HRH1/CHRM1/GRP/HBEGF/ITPR1/RASGRP2/CCK</t>
  </si>
  <si>
    <t xml:space="preserve">ADAMTS1/BMP7/CST5/CTSV/FGF2/FRZB/PTH/VEGFA/ENPP1</t>
  </si>
  <si>
    <t xml:space="preserve">63/1022</t>
  </si>
  <si>
    <t xml:space="preserve">DHX36/SMURF1/TARDBP/TFEB/CBLB/CEBPA/CSNK1D/DTX3L/EXOSC3/ITCH/PNPT1/RC3H1/RNF41/SIRT1/STX5/ZC3H12A/AXIN1/DCN/ENTPD5/GPD1/IKBKG/IL6/MTDH/PTPN1/PYHIN1/TNFSF12/TRIM5/WWP2/C4BPB/KDR</t>
  </si>
  <si>
    <t xml:space="preserve">MAFB/ATAD3B/FGF5/MAPT/SLIT2/TSLP/WASL/ZBTB16/ADM/BCL2/CALCA/CBLN4/CD70/CLSTN2/FNDC1/GALNT10/GPC5/NPPC/NT5C1A/RSPO1/RSPO3/SCN4B/TGFA/ERBB4/LPL/NELL1</t>
  </si>
  <si>
    <t xml:space="preserve">SMARCA4/TARDBP/DENR/ITCH/PIKFYVE/SCARB1/TARBP2/TP53/ZC3H12A/BCL2/CCL8/CD4/CD86/EPHA2/FUT8/ITGB7/LAMP3/SRPK2/TNIP1/TOP2B/TRIM25/TRIM5/VAMP8/WWP2/CCL2/CCL4</t>
  </si>
  <si>
    <t xml:space="preserve">HDAC5/UBE2E2/SMARCA4/HNRNPA0/MYO9B/NOS1/PARP1/SCARB1/TAB2/ABL1/ADAMTS1/BCL2/GALNT2/IL4R/ITPR1/LRIG1/MAD1L1/MAN1A2/NHEJ1/NPM1/PGF/PSIP1/TNFRSF19/NELL1/SNX29/PDGFC</t>
  </si>
  <si>
    <t xml:space="preserve">EDNRB/NRTN/SMAD2/ADAM15/BCL2/BMP7/FRZB/HGF/IL6/PHLDB1/SMAD3/TGFBR1/ERBB4/FGF19</t>
  </si>
  <si>
    <t xml:space="preserve">PTPN11/PTPN14/SMURF1/TARDBP/ATF2/CBLB/RANBP2/TP53/TPR/ZC3H12A/AXIN1/HCLS1/NPM1/SMAD3</t>
  </si>
  <si>
    <t xml:space="preserve">DHX36/TARDBP/EIF4E2/EXOSC3/PNPT1/RC3H1/TARBP2/TP53/TPR/ZC3H12A/CCN1/GZMB/IL6/NPM1</t>
  </si>
  <si>
    <t xml:space="preserve">CEACAM5/CFC1/NOS1/NQO1/ACRV1/ARG1/BTN1A1/CAPS/CD22/GIT1/GZMB/TMPRSS11D/CXCL1/TNFRSF13B</t>
  </si>
  <si>
    <t xml:space="preserve">PSMB11/DDX21/CSNK1D/EXOSC3/FUS/HNRNPA0/MAPKAPK2/RANBP2/TPR/CCAR1/POLR2F/PSMD1/RPL14/TNFSF13</t>
  </si>
  <si>
    <t xml:space="preserve">MAFB/CBLB/AMIGO2/BOC/CA12/CCN4/DCN/FNDC1/IQGAP2/ITM2A/LIFR/SPOCK1/TGFBR1/TNFRSF19</t>
  </si>
  <si>
    <t xml:space="preserve">178/1022</t>
  </si>
  <si>
    <t xml:space="preserve">ADAM12/BGN/CFC1/CTF1/FGF5/IL10/IL17A/IL17D/IL1A/IL2/IL9/LIF/LTBP3/MUC13/NRTN/SERPINB5/SLIT2/ADAM15/ADAM22/ADAM23/ADAMTS1/ANXA2/BMP7/C1QL2/CBLN4/CCL7/CCL8/CCN1/CCN4/CST5/CTSV/DCN/EGLN1/FGF2/FGF23/FGFBP3/FNDC1/FRZB/GPC1/GPC5/HBEGF/HGF/IL6/INSL5/LEFTY2/MASP1/MATN3/MSTN/NTF3/PGF/PSPN/REG3G/RSPO1/RSPO3/S100A13/S100A16/SERPINI2/SNED1/SPOCK1/TGFA/TNFSF12/TNFSF14/VEGFA/VEGFB/VEGFD/VWA1/WIF1/CCL2/CCL4/CTSF/CXCL1/CXCL6/FGF19/IL18/MMP10/NELL1/PRELP/TNFSF13/PDGFC</t>
  </si>
  <si>
    <t xml:space="preserve">39/417</t>
  </si>
  <si>
    <t xml:space="preserve">PSMB11/RNF213/DYNC1H1/FGR/IL10/IL1A/MYO9B/PARP1/RAMP2/RANBP2/TPR/WASL/ABL1/ADM/CALCA/CALCB/CD4/DPEP1/DPEP2/ENTPD5/FUT8/HBEGF/IFNAR1/IL6/ITPR1/NPM1/PDCD1/POLR2F/POMC/PSIP1/PSMD1/PTH/RPL14/SRPK2/STAT2/VAV3/VEGFA/WASF3/IL18</t>
  </si>
  <si>
    <t xml:space="preserve">CCND1/CEBPB/IL10/PNPT1/ADM/HGF/IL6/PGF</t>
  </si>
  <si>
    <t xml:space="preserve">RYK/MAPT/SLIT2/ABL1/DRAXIN/KIAA0319/RTN4R/VEGFA</t>
  </si>
  <si>
    <t xml:space="preserve">EIF4E2/SMAD1/SMAD2/TARBP2/TP53/ZC3H12A/IL6/SMAD3</t>
  </si>
  <si>
    <t xml:space="preserve">PTPN11/SMARCA4/PARP1/SIRT1/BMP7/CALCOCO1/LATS1/PTH</t>
  </si>
  <si>
    <t xml:space="preserve">IL2/RC3H1/ABL1/ADA/BCL2/LAT/TNFSF14/TNFRSF13B</t>
  </si>
  <si>
    <t xml:space="preserve">CCND1/NBN/TP53/TPR/BCL2/MAD1L1/PKD2/CCL2</t>
  </si>
  <si>
    <t xml:space="preserve">IL12RB1/ZBTB16/ADA/AP3B1/CD83/CD86/IL4R/IL18</t>
  </si>
  <si>
    <t xml:space="preserve">HDAC9/SCARB1/SIRT1/ZC3H12A/ABL1/FGF2/VEGFA/KDR</t>
  </si>
  <si>
    <t xml:space="preserve">TARDBP/CHRM1/TPR/ZC3H12A/GZMB/HCLS1/PDZK1/SMAD3</t>
  </si>
  <si>
    <t xml:space="preserve">IL12RB1/IL2/RC3H1/ZC3H12A/CD83/CD86/IL4R/IL18</t>
  </si>
  <si>
    <t xml:space="preserve">HDAC5/CEACAM5/HDAC9/NFATC3/SIRT1/SMAD1/TARBP2/BCL2</t>
  </si>
  <si>
    <t xml:space="preserve">CEBPB/CHRM3/ODAM/AHNAK2/CLSTN2/CPVL/HGF/PDZK1</t>
  </si>
  <si>
    <t xml:space="preserve">MAFB/PTPN11/BGN/ZBTB16/FGF23/KIF22/MASP1/TRIP11</t>
  </si>
  <si>
    <t xml:space="preserve">IL11RA/SMARCA4/EDA2R/IKBKG/SH3PXD2B/TGFA/ENPP1/TRIP11</t>
  </si>
  <si>
    <t xml:space="preserve">FGF23/NPM1/OCLN/PTH/STAT2/CTRC/ENPP1/TNFRSF11B</t>
  </si>
  <si>
    <t xml:space="preserve">MAFB/KLHL41/LTBP3/FUT8/INPPL1/LMOD1/ENPP1/TRIP11</t>
  </si>
  <si>
    <t xml:space="preserve">FOXJ3/IPCEF1/NPM1/RASGRP2/RFC4/RPL14/TOP2B/UNG</t>
  </si>
  <si>
    <t xml:space="preserve">BGN/FGF2/IFI30/LEFTY2/NTF3/TNFRSF6B/TNFRSF11B/PDGFC</t>
  </si>
  <si>
    <t xml:space="preserve">BGN/HCLS1/PGF/UNG/CCL2/CXCL1/KDR/MMP10</t>
  </si>
  <si>
    <t xml:space="preserve">ARHGEF2/SLIT2/BCL2/LAMP3/VEGFB/CCL2/CXCL1/CXCL6</t>
  </si>
  <si>
    <t xml:space="preserve">112/1022</t>
  </si>
  <si>
    <t xml:space="preserve">ARHGEF2/ATF1/CEBPB/DHX36/EDNRB/PTPN11/RYK/SMURF1/CSNK1D/CTF1/GFAP/IL2/LIF/MAPT/NRTN/SLIT2/WASL/ABL1/ADM/BCL2/BMP7/BOC/CAMSAP1/CD38/CNP/CNTNAP2/DRAXIN/DTNB/EFNA4/EPHA2/GIT1/GPR37/HGF/IL6/KEL/KIAA0319/NTF3/PCDH12/RTN4R/SEZ6/SLITRK2/SPOCK1/TGFBR1/TOP2B/VEGFA/VEGFD/ERBB4/PTPRZ1/ROBO2/CCK/TRIP11</t>
  </si>
  <si>
    <t xml:space="preserve">190/1022</t>
  </si>
  <si>
    <t xml:space="preserve">CCND1/HDAC5/AKAP8/ARHGEF2/CEBPB/CHRM3/DHX36/EDNRB/HRH1/PTPN11/SMARCA4/TRIM41/UBR2/ATF2/CHRM1/CHUK/HDAC9/HNRNPA0/IL10/IL10RA/IL1A/IL2/IRAK1/MAPKAPK2/MAPT/NOS1/NQO1/PARP1/PNPT1/SCARB1/SIPA1/SIRT1/SLIT2/SMAD2/TAB2/TP53/ZC3H12A/ABL1/ADAM15/ADM/APEX1/ARG1/BCL2/BMP7/CA9/CD38/CD86/CNP/CSRP3/DPEP1/EGLN1/ERN1/FGF23/GCNT1/GIT1/GPD1/GPR37/HGF/IFNAR1/IL6/INPPL1/MSTN/MTDH/NPPC/PKD2/POMC/PRDX1/PTH/PTPN1/REG3G/STAT2/TGFBR1/TNIP1/TRIM25/TRIM5/USP8/CCL2/CXCL1/CXCL6/ENPP1/FGF19/IL18/LPL/PDGFC</t>
  </si>
  <si>
    <t xml:space="preserve">98/1022</t>
  </si>
  <si>
    <t xml:space="preserve">HDAC5/PSMB11/CEBPB/MAFB/ATF2/CEBPA/HDAC9/IL10/IL12RB1/IL17A/IL1A/IL1RL2/IL2/IL9/LIF/PARP1/RC3H1/RNF41/SIRT1/TP53/ZBTB16/ZC3H12A/ABL1/ADA/ANXA2/AP3B1/AZI2/BCL2/BLNK/CCN4/CD4/CD40LG/CD79B/CD83/CD86/EPHA2/HCLS1/IL18R1/IL4R/IL6/ITM2A/NHEJ1/TLR3/VEGFA/IL18</t>
  </si>
  <si>
    <t xml:space="preserve">ARHGEF2/DYNC1H1/IL1A/MAPT/ODAM/SLIT2/TPR/WASL/ABL1/CAMSAP1/GIT1/HCLS1/IQGAP2/LATS1/LMOD1/NPM1/NTF3/OCLN/PHLDB1/SMAD3/TGFBR1/WASF3</t>
  </si>
  <si>
    <t xml:space="preserve">HDAC5/EDNRB/PTPN11/HDAC9/IL10/PARP1/PNPT1/SIRT1/ADM/APEX1/ARG1/BMP7/CSRP3/GCNT1/INPPL1/MSTN/POMC/PTPN1/REG3G/STAT2/ENPP1/LPL</t>
  </si>
  <si>
    <t xml:space="preserve">CSNK1D/DYNC1H1/KIF4A/KIFAP3/PREB/PRKAB1/SCARB1/STX5/WASL/AP3B1/CD4/DNM1/GALNT2/HBEGF/KIAA0319/KIF22/MAN1A2/MASP1/RAB3IL1/TGFA/VAMP8/TRIP11</t>
  </si>
  <si>
    <t xml:space="preserve">ERG/EIF4E2/HDAC9/JTB/NFATC3/RANBP2/SMAD1/ADA/ADAM15/ADAM23/BCL2/BLNK/BMP7/CD79B/EIF2S2/EVI5/HCLS1/ITM2A/LRIG1/PRDX1/RASGRP2/TOP2B</t>
  </si>
  <si>
    <t xml:space="preserve">DTX3L/EHD4/ITCH/PIKFYVE/CD207/CD22/CD4/CNTNAP2/KIAA0319/LAMP3/MME/PTPN1/SAMD9L/STAMBP/TLR3/USP8/VAMP8/KDR</t>
  </si>
  <si>
    <t xml:space="preserve">SMURF1/TARDBP/ATF2/CBLB/CSNK1D/DTX3L/IL10RA/LIF/MAPT/PARP1/PIKFYVE/RANBP2/TP53/TPR/ZBTB16/ZC3H12A/AP3B1/BMP7/CSRP3/GZMB/HCLS1/LAMP3/LATS1/MORC3/OTUD7B/PYHIN1/SMAD3/SRP14/TRIP11</t>
  </si>
  <si>
    <t xml:space="preserve">EXOSC3/FGR/IL10/IL12RB1/IL2/NBN/RC3H1/TP53/ZC3H12A/ABL1/ADA/CD244/CD40LG/CD86/IL18R1/IL4R/IL6/ITGAL/ITM2A/LAT/S100A13/UNG/VAMP8/IL18/TNFSF13</t>
  </si>
  <si>
    <t xml:space="preserve">IRAK1BP1/DDX21/DHX36/EDNRB/CHUK/IL1A/IRAK1/SIRT1/TAB2/ZC3H12A/ABL1/AZI2/CC2D1A/CD4/EDA2R/EDAR/IKBKG/MTDH/OTUD7B/S100A13/TLR3/TNFRSF19/TNIP1/TRIM25/TRIM5</t>
  </si>
  <si>
    <t xml:space="preserve">ARHGEF2/TARDBP/DYNC1H1/EXOSC3/FUS/IL10/KLHL41/MAPT/PNPT1/ADSL/CNP/CNTNAP2/DNM1/ITPR1/LIFR/MECR/MME/MSTN/OCLN/PCDH12/SAMD9L/TLR3/USP8/VWA1/CTSF</t>
  </si>
  <si>
    <t xml:space="preserve">RYK/BCL2L15/NQO1/EVI5/KEL/RAB3IL1/SEPTIN8</t>
  </si>
  <si>
    <t xml:space="preserve">PTPN11/FGF5/FGF2/FGF23/FGFBP3/GPC1/FGF19</t>
  </si>
  <si>
    <t xml:space="preserve">RNF213/SCARB1/SIRT1/ZC3H12A/IL6/ENPP1/LPL</t>
  </si>
  <si>
    <t xml:space="preserve">EDNRB/MYO1E/LIF/BCL2/FGF2/PKD2/VEGFA</t>
  </si>
  <si>
    <t xml:space="preserve">ATF2/ODAM/ADM/BMP7/EDAR/TNFRSF11B/ANKRD11</t>
  </si>
  <si>
    <t xml:space="preserve">PTPN11/ZBTB16/BMP7/CCN1/PTH/SMAD3/NELL1</t>
  </si>
  <si>
    <t xml:space="preserve">NTF3/PGF/SMAD3/VEGFA/VEGFB/VEGFD/KDR</t>
  </si>
  <si>
    <t xml:space="preserve">ARHGEF2/MAPKAP1/MYO9B/ABL1/EPS8L2/RTN4R/STAMBP</t>
  </si>
  <si>
    <t xml:space="preserve">HRH1/RAMP2/SLIT2/ADM/FGFBP3/OCLN/VEGFA</t>
  </si>
  <si>
    <t xml:space="preserve">EXOSC3/IL10/IL2/NBN/CD40LG/UNG/TNFSF13</t>
  </si>
  <si>
    <t xml:space="preserve">AP3B1/CD207/CD4/HBEGF/KIAA0319/TGFA/VAMP8</t>
  </si>
  <si>
    <t xml:space="preserve">CHST2/PREB/CHCHD6/ERN1/GALNT2/PCSK7/PKD2</t>
  </si>
  <si>
    <t xml:space="preserve">MAFB/BGN/LTBP3/KIF22/MATN3/SH3PXD2B/TRIP11</t>
  </si>
  <si>
    <t xml:space="preserve">CHRM3/PTPN11/SMARCA4/KLHL41/ABL1/NPM1/RSPO1</t>
  </si>
  <si>
    <t xml:space="preserve">PTPN11/IL10/MATN3/NPM1/SH3PXD2B/SMAD3/USP8</t>
  </si>
  <si>
    <t xml:space="preserve">NBN/SMAD2/FUT8/OCLN/SMAD3/TGFBR1/TRIP11</t>
  </si>
  <si>
    <t xml:space="preserve">EDNRB/NRTN/ADA/BLNK/CD40LG/CD79B/LMOD1</t>
  </si>
  <si>
    <t xml:space="preserve">MAFB/JTB/INPPL1/RTN4R/S100A13/VEGFA/CTSF</t>
  </si>
  <si>
    <t xml:space="preserve">ARHGEF2/BGN/KIFAP3/CA12/DNM1/SNED1/WASF3</t>
  </si>
  <si>
    <t xml:space="preserve">RAMP2/ADM/CALCA/CALCB/IL6/POMC/PTH</t>
  </si>
  <si>
    <t xml:space="preserve">FGR/MYO9B/WASL/ABL1/ITPR1/VAV3/WASF3</t>
  </si>
  <si>
    <t xml:space="preserve">RAMP2/ADAM23/ADM/HGF/ITPR1/LIFR/ENPP1</t>
  </si>
  <si>
    <t xml:space="preserve">MAFB/SMURF1/ZBTB16/BOC/EDA2R/CCL2/TNFRSF11B</t>
  </si>
  <si>
    <t xml:space="preserve">TARDBP/FGF5/FUS/CNP/FGF2/FUT8/PSIP1</t>
  </si>
  <si>
    <t xml:space="preserve">CCND1/CHUK/IL1A/IL2/CD40LG/IL6/VEGFA</t>
  </si>
  <si>
    <t xml:space="preserve">CCND1/AKAP8/IL2/NQO1/PARP1/SLIT2/SMAD2/ADAM15/MSTN/NPPC/PTH/TGFBR1/FGF19</t>
  </si>
  <si>
    <t xml:space="preserve">SMURF1/LTBP3/PARP1/SIRT1/SMAD1/SMAD2/TP53/AXIN1/FUT8/LATS1/MSTN/SMAD3/TGFBR1</t>
  </si>
  <si>
    <t xml:space="preserve">ADAM12/FOLH1/ADAM15/ADAM22/ADAM23/ADAMTS1/DPEP1/DPEP2/KEL/METAP2/MME/STAMBP/MMP10</t>
  </si>
  <si>
    <t xml:space="preserve">CCND1/IL11RA/CEBPB/PRKAB1/TPR/ADAMTS1/FGF2/GALNT2/HGF/ITGAL/POLR2F/PRELP/ANKRD11</t>
  </si>
  <si>
    <t xml:space="preserve">GFAP/IL33/BCL2/BMP7/FGF2/GPC5/ITM2A/LRIG1/UNG/VEGFA/VEGFB/HEPH/TNFRSF11B</t>
  </si>
  <si>
    <t xml:space="preserve">143/1022</t>
  </si>
  <si>
    <t xml:space="preserve">DDX21/DHX36/PTPN11/RYK/CHUK/FGR/IL1A/IRAK1/LIF/PJA2/RC3H1/SIRT1/TAB2/TP53/TPR/ZC3H12A/ABL1/ADA/AXIN1/CC2D1A/CCL7/CCL8/CD4/CD86/CXCL17/DCN/EDA2R/EDAR/ERN1/FGF2/FGF23/GPR37/HBEGF/HCLS1/HGF/IKBKG/IL18R1/IL6/MAD1L1/MTDH/NFAT5/NPPC/NTF3/PIK3AP1/POMC/PTPN1/PYHIN1/RTN4R/S100A13/TGFA/TGFBR1/TLR3/TNFRSF19/TNFSF14/TRIM25/TRIM5/VEGFA/CCL2/CCL4/ERBB4/FGF19/IL18/KDR/PDGFC</t>
  </si>
  <si>
    <t xml:space="preserve">ATF1/DHX36/EDNRB/PTPN11/RYK/SMURF1/CTF1/GFAP/IL2/LIF/MAPT/NRTN/SLIT2/WASL/ABL1/ADM/BCL2/BMP7/BOC/CAMSAP1/CD38/CNP/CNTNAP2/DRAXIN/EFNA4/EPHA2/GIT1/GPR37/HGF/IL6/KEL/KIAA0319/NTF3/PCDH12/RTN4R/SEZ6/SLITRK2/SPOCK1/TOP2B/VEGFA/PTPRZ1/ROBO2/CCK/TRIP11</t>
  </si>
  <si>
    <t xml:space="preserve">IL11RA/AKAP8/ATF1/RYK/ATF2/BGN/EIF4E2/PJA2/SCARB1/TARBP2/ADA/ADAMTS1/BMP7/BOC/CALML4/CEACAM21/CNTNAP2/GRP/INPPL1/UNG/PDGFC</t>
  </si>
  <si>
    <t xml:space="preserve">DDX21/DHX36/EXOSC3/IL10/IL17A/IL2/NBN/SIRT1/ARG1/CD22/CD244/CD40LG/CD86/IL18R1/IL4R/IL6/NHEJ1/TLR3/UNG/IL18/TNFSF13</t>
  </si>
  <si>
    <t xml:space="preserve">AKAP8/CEBPB/DHX36/RYK/VRK3/CSNK1D/EIF4E2/FOXJ3/JTB/POLR3F/APEX1/BTN1A1/DTX3/EIF2S2/GCNT1/MAP4K5/PSIP1/TCERG1/ZBTB17/CXCL6/TRIP11</t>
  </si>
  <si>
    <t xml:space="preserve">MAFB/HDAC9/MAPT/NFATC3/NOS1/SLIT2/ZBTB16/CALCA/CALCB/CLSTN2/FRZB/GFRA2/GPR37/GRP/HBEGF/ITM2A/PGF/TGFA/ENPP1/LPL/PRELP</t>
  </si>
  <si>
    <t xml:space="preserve">59/1022</t>
  </si>
  <si>
    <t xml:space="preserve">CEBPB/CHST2/CEBPA/IL33/PREB/RAB37/SERPINB5/ADM/ANXA2/CTRL/CTSV/DPEP1/ENTPD5/EPS8L2/FAM3D/GCNT1/GPD1/GZMB/MAP4K5/OCLN/OTUD7B/PCSK7/REG3G/SERPINI2/STAT2/TRIM25/CXCL6/MMP10</t>
  </si>
  <si>
    <t xml:space="preserve">MAFB/PTPN11/SMARCA4/CEBPA/MAPKAPK2/BCL2/BMP7/EPHA2/FGF2/FRZB/LRIG1/SH3PXD2B/SMAD3/TGFBR1/VEGFA/KDR/TRIP11</t>
  </si>
  <si>
    <t xml:space="preserve">CCND1/IL10/IL12RB1/IRAK1/TP53/ZBTB16/ADA/BCL2/CD40LG/CD70/IL6/LAT/NPM1/STAT2/TNFSF12/UNG/TNFRSF13B</t>
  </si>
  <si>
    <t xml:space="preserve">ECSIT/ATF2/CHUK/FGF5/IL1A/MAPKAPK2/MAPT/NFATC3/TAB2/TP53/FGF2/FGF23/IKBKG/NTF3/RASGRP2/TGFBR1/FGF19</t>
  </si>
  <si>
    <t xml:space="preserve">6/417</t>
  </si>
  <si>
    <t xml:space="preserve">CBLB/NFATC3/CCL8/IL6/ITPR1/C4BPB</t>
  </si>
  <si>
    <t xml:space="preserve">CEBPB/UBR2/SIPA1/PKD2/VEGFA/PDGFC</t>
  </si>
  <si>
    <t xml:space="preserve">NQO1/BMP7/IPCEF1/LPO/PDZK1/PRDX1</t>
  </si>
  <si>
    <t xml:space="preserve">CEBPA/HDAC9/SCARB1/SIRT1/IL18/LPL</t>
  </si>
  <si>
    <t xml:space="preserve">SIRT1/AXIN1/CCN4/IL6/SMAD3/ENPP1</t>
  </si>
  <si>
    <t xml:space="preserve">ADA/CNP/ENTPD5/NT5C1A/UNG/ENPP1</t>
  </si>
  <si>
    <t xml:space="preserve">SMARCA4/IL10/SMAD1/TP53/FGF2/SMAD3</t>
  </si>
  <si>
    <t xml:space="preserve">RNF213/DTX3L/ITCH/NFX1/RNF41/WWP2</t>
  </si>
  <si>
    <t xml:space="preserve">HDAC9/ABL1/CCN1/CD86/FGF2/PTH</t>
  </si>
  <si>
    <t xml:space="preserve">SLIT2/ADAMTS1/APEX1/BCL2/CCN4/TAFA5</t>
  </si>
  <si>
    <t xml:space="preserve">IL10/ARG1/CD86/IL4R/IL6/IL18</t>
  </si>
  <si>
    <t xml:space="preserve">STK11IP/DYNC1H1/FAF2/ANXA2/ARG1/PSMD1</t>
  </si>
  <si>
    <t xml:space="preserve">CD207/CD4/HBEGF/KIAA0319/TGFA/VAMP8</t>
  </si>
  <si>
    <t xml:space="preserve">CHRM1/ADAM22/ADAM23/CLSTN2/CLSTN3/ERBB4</t>
  </si>
  <si>
    <t xml:space="preserve">NBN/SIRT1/TP53/ZBTB16/LRCH4/MORC3</t>
  </si>
  <si>
    <t xml:space="preserve">DDX21/DHX36/RC3H1/TARBP2/MTDH/TLR3</t>
  </si>
  <si>
    <t xml:space="preserve">SMARCA4/BRD2/TAB2/IKBKG/MORC3/OTUD7B</t>
  </si>
  <si>
    <t xml:space="preserve">IL1RL2/CD38/IL18R1/IL18RAP/PIK3AP1/TLR3</t>
  </si>
  <si>
    <t xml:space="preserve">EXOSC3/PNPT1/ZC3H12A/APEX1/ERN1/ENPP1</t>
  </si>
  <si>
    <t xml:space="preserve">MAPKAPK2/SMAD1/SMAD2/SMAD3/VEGFA/VEGFB</t>
  </si>
  <si>
    <t xml:space="preserve">AKAP8/DHX36/LIFR/PGF/PTPN1/VEGFA</t>
  </si>
  <si>
    <t xml:space="preserve">SMARCA4/DYNC1H1/MAPT/ADSL/CNTNAP2/DNM1</t>
  </si>
  <si>
    <t xml:space="preserve">IL10/SMAD2/TAB2/IDUA/SMAD3/TGFBR1</t>
  </si>
  <si>
    <t xml:space="preserve">BGN/IL10/TAB2/IDUA/SMAD3/ANKRD11</t>
  </si>
  <si>
    <t xml:space="preserve">BGN/IDUA/INPPL1/SH3PXD2B/TNFRSF11B/TRIP11</t>
  </si>
  <si>
    <t xml:space="preserve">MAFB/BGN/KIF22/MATN3/ENPP1/TRIP11</t>
  </si>
  <si>
    <t xml:space="preserve">PTPN11/SMARCA4/KLHL41/ABL1/NPM1/RSPO1</t>
  </si>
  <si>
    <t xml:space="preserve">TARDBP/FUS/PDCD1/USP8/CTSF/ERBB4</t>
  </si>
  <si>
    <t xml:space="preserve">GFAP/LTBP3/RAB37/AHNAK2/CD83/GPC5</t>
  </si>
  <si>
    <t xml:space="preserve">NBN/ADM/CD83/LAMP3/TNFRSF9/TNIP1</t>
  </si>
  <si>
    <t xml:space="preserve">CCND1/PTPN11/EHD4/ABL1/DNM1/NTF3</t>
  </si>
  <si>
    <t xml:space="preserve">NBN/PARP1/TP53/ABL1/NHEJ1/RFC4</t>
  </si>
  <si>
    <t xml:space="preserve">WASL/DNM1/EFNA4/EPHA2/GIT1/VAV3</t>
  </si>
  <si>
    <t xml:space="preserve">RAMP2/ADM/CALCA/CALCB/POMC/PTH</t>
  </si>
  <si>
    <t xml:space="preserve">CD38/GPC1/GPC5/CTRC/ENPP1/LPL</t>
  </si>
  <si>
    <t xml:space="preserve">FGR/MYO9B/WASL/ABL1/VAV3/WASF3</t>
  </si>
  <si>
    <t xml:space="preserve">ARHGEF2/FAF2/MYO9B/STX5/ARHGEF12/VAV3</t>
  </si>
  <si>
    <t xml:space="preserve">EHD4/IL1A/AFAP1L1/CDCP1/CDSN/HOMER3</t>
  </si>
  <si>
    <t xml:space="preserve">BCL2/CA12/FUT8/LRIG1/VAV3/ERBB4</t>
  </si>
  <si>
    <t xml:space="preserve">DYNC1H1/SCARB1/ASGR1/ITGB7/KIF22/ANKRD11</t>
  </si>
  <si>
    <t xml:space="preserve">CCND1/FCER1A/ITGB1BP2/ITGB7/SCPEP1/WASF3</t>
  </si>
  <si>
    <t xml:space="preserve">ATF2/NBN/PARP1/TP53/ABL1/LATS1</t>
  </si>
  <si>
    <t xml:space="preserve">CHRM3/MAFB/PTPN11/BGN/CHUK/EXOSC3/IL10/IRAK1/ITCH/KLHL41/PNPT1/TP53/AP3B1/BLNK/CD244/CD79B/FRZB/FUT8/IDUA/IKBKG/IL6/INPPL1/KIF22/LIFR/MASP1/MATN3/SAMD9L/SH3PXD2B/SMAD3/TGFBR1/ENPP1/TNFRSF11B/TRIP11/ANKRD11</t>
  </si>
  <si>
    <t xml:space="preserve">CHST2/IL33/TSLP/AHNAK2/ANXA2/BCL2/CXCL17/EPHA2/GALNT10/LMOD1/MASP1/MME/PGF/PKD2/SCPEP1/SH3PXD2B/SLMAP/VAV3/VEGFA/WIF1/HEPH/PRELP/CCK/PDGFC</t>
  </si>
  <si>
    <t xml:space="preserve">TARDBP/FGF5/FOXJ3/PIKFYVE/CCN1/HBEGF/IL4R/MORC3/NTF3/PTPN1/SMAD3/UNG</t>
  </si>
  <si>
    <t xml:space="preserve">HDAC5/PTPN11/HDAC9/PARP1/SIRT1/APEX1/ARG1/CSRP3/MSTN/PTPN1/ENPP1/LPL</t>
  </si>
  <si>
    <t xml:space="preserve">EXOSC3/IL10/IL2/NBN/CD22/CD40LG/CD86/IL4R/IL6/NHEJ1/UNG/TNFSF13</t>
  </si>
  <si>
    <t xml:space="preserve">EDNRB/RYK/IL1A/TP53/BMP7/DRAXIN/FRZB/IL6/KIAA0319/NPPC/RTN4R/VEGFA</t>
  </si>
  <si>
    <t xml:space="preserve">MAFB/PTPN11/BGN/LTBP3/ZBTB16/FGF23/INPPL1/KIF22/MASP1/MATN3/SH3PXD2B/TRIP11</t>
  </si>
  <si>
    <t xml:space="preserve">CCND1/CHRM3/MAFB/MYO1E/CEP164/IL10/IRAK1/MME/OCLN/PKD2/PRDX1/STAT2</t>
  </si>
  <si>
    <t xml:space="preserve">ARHGEF2/DHX36/SMARCA4/NFATC3/TPR/WASL/BTN1A1/EGLN1/GALNT2/GPD1/TGFBR1/PRELP</t>
  </si>
  <si>
    <t xml:space="preserve">RAMP2/SERPINB5/EPHA2/FGF2/FRZB/HGF/TGFA/VEGFA/VEGFB/CCL2/CXCL1/PDGFC</t>
  </si>
  <si>
    <t xml:space="preserve">MAFB/HDAC9/SLIT2/ADM/AMIGO2/DPEP1/FRZB/IL6/MME/RAB3IL1/SNED1/ENPP1</t>
  </si>
  <si>
    <t xml:space="preserve">CEBPB/BRD2/CEBPA/CSNK1D/EIF4E2/FUS/JTB/WASL/ABL1/ADM/ANXA2/CCL7/CCN1/CD4/DTNB/HBEGF/IFI30/ITGB7/ITPR1/MAD1L1/NDUFB7/PCSK7/RPL14/VAMP8/CXCL1/MMP10/CCK</t>
  </si>
  <si>
    <t xml:space="preserve">EDNRB/MYO1E/LIF/SERPINB5/SLIT2/SMAD1/SMAD2/ZBTB16/ADAMTS1/BCL2/BMP7/FGF2/GCNT1/MME/PKD2/SMAD3/TGFBR1/VEGFA/ERBB4/ROBO2</t>
  </si>
  <si>
    <t xml:space="preserve">32/1022</t>
  </si>
  <si>
    <t xml:space="preserve">ARHGEF2/CHUK/IRAK1/RNF25/CD40LG/EDA2R/IKBKG/IL18R1/IL18RAP/IL6/MTDH/NPM1/TLR3/TRIM25/TRIM5/IL18</t>
  </si>
  <si>
    <t xml:space="preserve">PSMB11/MAPKAP1/UBR2/ATF2/EIF4E2/KLHL41/POLR3F/PRKAB1/CDC26/GPR37/IKBKG/ITPR1/NHEJ1/POLR2F/PSMD1/WWP2</t>
  </si>
  <si>
    <t xml:space="preserve">CCND1/ITCH/NBN/TP53/ADA/BLNK/CD40LG/CD70/CD79B/IKBKG/LAT/NHEJ1/SAMD9L/TNFSF12/UNG/TNFRSF13B</t>
  </si>
  <si>
    <t xml:space="preserve">78/1022</t>
  </si>
  <si>
    <t xml:space="preserve">CHUK/DYNC1H1/EXOSC3/GFAP/MAPT/PNPT1/RANBP2/ADAM22/ADSL/AP3B1/ARG1/BLNK/CA12/CC2D1A/CD4/CD79B/CDSN/CNP/FUT8/GPD1/IL6/ITPR1/LMOD1/MME/PCDH12/POMC/PRDX1/PTPN1/RASGRP2/SH3PXD2B/STAMBP/TGFBR1/VWA1/CTSF/ENPP1/ERBB4</t>
  </si>
  <si>
    <t xml:space="preserve">ARHGEF2/CEBPB/DYNC1H1/NQO1/ANXA2/CALCA/KIAA0319/LAMP3/LRIG1/PGF/PSMD1</t>
  </si>
  <si>
    <t xml:space="preserve">IRAK1/ABL1/AXIN1/CALCA/CD86/NTF3/TLR3/TNFRSF10A/VEGFA/IL18/PDGFC</t>
  </si>
  <si>
    <t xml:space="preserve">AKAP8/IL1A/KIF4A/MKI67/TPR/BMP7/CDC26/EML4/KIF22/MAD1L1/TGFA</t>
  </si>
  <si>
    <t xml:space="preserve">SMARCA4/CSNK1D/ABL1/CCN4/FGF2/GPC5/PBXIP1/RSPO1/RSPO3/SMAD3/USP8</t>
  </si>
  <si>
    <t xml:space="preserve">ADAM12/CBLB/MAPT/ABL1/ADAM15/AFAP1L1/FUT8/HCLS1/INPPL1/ITGB1BP2/USP8</t>
  </si>
  <si>
    <t xml:space="preserve">IL11RA/CHUK/KLHL41/ADSL/INPPL1/MASP1/SH3PXD2B/SMAD3/TGFBR1/ENPP1/ANKRD11</t>
  </si>
  <si>
    <t xml:space="preserve">ADAM12/CCN1/CDCP1/CLSTN2/CSRP3/DCN/GCNT1/PCDHB15/PHLDB1/RSPO3/SPOCK1</t>
  </si>
  <si>
    <t xml:space="preserve">ARHGEF2/SMARCA4/EXOSC3/ITCH/KLHL41/PNPT1/ADAM22/ADSL/CC2D1A/CNTNAP2/DNM1/FUT8/GALNT2/INPPL1/ITPR1/KIF22/LIFR/PRDX1/STAMBP</t>
  </si>
  <si>
    <t xml:space="preserve">CHRM3/PTPN11/SMARCA4/BGN/DYNC1H1/FUS/ITCH/KLHL41/MAPT/SMAD2/ABL1/CNP/FUT8/IDUA/IKBKG/INPPL1/KIF22/LIFR/MASP1/MATN3/NPM1/SH3PXD2B/SMAD3/TGFBR1/USP8/ENPP1/TNFRSF11B/TRIP11/ANKRD11</t>
  </si>
  <si>
    <t xml:space="preserve">CCND1/NBEAL2/PTPN11/CFC1/IL10/IL12RB1/IRAK1/ITCH/TP53/ZBTB16/ABL1/ADA/AP3B1/BCL2/CD40LG/CD70/GPD1/IDUA/IL6/INPPL1/LAT/NPM1/OCLN/SAMD9L/STAT2/TNFSF12/UNG/LPL/TNFRSF13B</t>
  </si>
  <si>
    <t xml:space="preserve">IL10/SCARB1/SIRT1/ARG1/EPHA2/ERN1/FGF2/PGF/TGFBR1/TNFSF12/VEGFA/VEGFB/VEGFD/CCL2/KDR</t>
  </si>
  <si>
    <t xml:space="preserve">CCND1/CEBPB/PTPN11/IL1A/SIRT1/SLIT2/ADAM15/ADAMTS1/BCL2/EIF2S2/TGFBR1/TLR3/VEGFA/KDR/ROBO2</t>
  </si>
  <si>
    <t xml:space="preserve">CHRM3/PTPN11/BGN/ITCH/KLHL41/SMAD2/ABL1/INPPL1/MATN3/MME/SH3PXD2B/SMAD3/TGFBR1/TNFRSF11B/TRIP11</t>
  </si>
  <si>
    <t xml:space="preserve">EDNRB/RYK/ADAM12/BGN/BTN1A1/CDSN/DCN/DNAJA4/ITM2A/KEL/MASP1/PCSK7/PKD2/USP8/LPL</t>
  </si>
  <si>
    <t xml:space="preserve">PSMB11/IL33/SMAD1/SMAD2/TP53/AXIN1/IKBKG/OTUD7B/PSMD1/SMAD3/STAMBP/TGFBR1/TNIP1/TRIM25/USP8</t>
  </si>
  <si>
    <t xml:space="preserve">PTPN11/ATF2/CBLB/CHUK/IL17A/IL1A/IL9/CD4/CD83/IKBKG/IL6/ITPR1/LAT/TNFRSF9/VAV3</t>
  </si>
  <si>
    <t xml:space="preserve">HDAC5/PSMB11/CEBPB/MAPKAP1/PTPN11/RNF213/CHUK/FGF5/HDAC9/RANBP2/SMAD2/TPR/AP3B1/AXIN1/CD86/DKK4/EML4/FGF2/FGF23/HBEGF/HGF/NPM1/PIK3AP1/POLR2F/PSMD1/SMAD3/TGFA/TGFBR1/ERBB4/FGF19/KDR/TRIP11</t>
  </si>
  <si>
    <t xml:space="preserve">76/1022</t>
  </si>
  <si>
    <t xml:space="preserve">HDAC5/PSMB11/CEBPB/MAFB/ATF2/HDAC9/IL10/IL12RB1/IL1A/IL1RL2/IL2/IL9/RC3H1/RNF41/TP53/ZBTB16/ZC3H12A/ABL1/ADA/AP3B1/AZI2/BCL2/BLNK/CD4/CD40LG/CD79B/CD83/CD86/IL18R1/IL4R/IL6/ITM2A/NHEJ1/VEGFA/IL18</t>
  </si>
  <si>
    <t xml:space="preserve">EDNRB/MAFB/ADAM12/IL33/NQO1/ZBTB16/ADAM22/CCL8/CD83/DCN/DNM1/EIF2S2/FGF2/FRZB/HBEGF/ITM2A/TLR3/CCL2/CXCL1/LPL/PRELP/TNFRSF11B</t>
  </si>
  <si>
    <t xml:space="preserve">HDAC5/HDAC9/SCARB1/SIRT1/SLIT2/ABL1/EPHA2/FGF2/VEGFA/KDR</t>
  </si>
  <si>
    <t xml:space="preserve">IL12RB1/IL2/RC3H1/ZC3H12A/CD83/CD86/IL18R1/IL4R/IL6/IL18</t>
  </si>
  <si>
    <t xml:space="preserve">IL2/RC3H1/ABL1/ADA/BCL2/IL6/LAT/TNFSF14/CXCL6/TNFRSF13B</t>
  </si>
  <si>
    <t xml:space="preserve">TARDBP/CHRM1/DYNC1H1/TPR/ZC3H12A/ANXA2/GZMB/HCLS1/PDZK1/SMAD3</t>
  </si>
  <si>
    <t xml:space="preserve">FGF5/IL1A/FGF2/GIT1/PGF/TGFA/VEGFA/VEGFB/VEGFD/PDGFC</t>
  </si>
  <si>
    <t xml:space="preserve">DHX36/TARDBP/EIF4E2/MAPT/RC3H1/ZC3H12A/BLNK/CKAP4/TRIM25/TRIM5</t>
  </si>
  <si>
    <t xml:space="preserve">MAFB/PTPN11/BGN/CEP164/LTBP3/IDUA/INPPL1/KIF22/MATN3/TRIP11</t>
  </si>
  <si>
    <t xml:space="preserve">SMARCA4/NBN/TP53/ADA/CD4/CD79B/NPM1/TNFSF12/UNG/TNFRSF13B</t>
  </si>
  <si>
    <t xml:space="preserve">ARHGEF2/TARDBP/DYNC1H1/FUS/KLHL41/PNPT1/CNTNAP2/DNM1/MME/VWA1</t>
  </si>
  <si>
    <t xml:space="preserve">CHRM3/PTPN11/ITCH/KLHL41/ABL1/INPPL1/MATN3/SH3PXD2B/SMAD3/TGFBR1</t>
  </si>
  <si>
    <t xml:space="preserve">UBR2/ADAM12/FOLH1/ADSL/EML4/FRZB/HBEGF/HCLS1/IL18R1/PTH</t>
  </si>
  <si>
    <t xml:space="preserve">BGN/AHNAK2/IL4R/IL6/ITM2A/LY75/PGF/SMAD3/CCL2/CXCL1</t>
  </si>
  <si>
    <t xml:space="preserve">IL12RB1/IL17A/IL2/CD4/IL18R1/IL18RAP/IL6/CCL2/CXCL1/IL18</t>
  </si>
  <si>
    <t xml:space="preserve">PSMB11/RYK/SMARCA4/AXIN1/DKK4/PSMD1/RSPO1/RSPO3/USP8/WIF1</t>
  </si>
  <si>
    <t xml:space="preserve">CCND1/SMARCA4/ICA1/JTB/NQO1/CC2D1A/DNAJA4/EPS8L2/IQGAP2/TNIP1</t>
  </si>
  <si>
    <t xml:space="preserve">CEBPB/CEBPA/LIF/FRZB/IL6/LIFR/SMAD3/SPOCK1/STAT2/LPL</t>
  </si>
  <si>
    <t xml:space="preserve">AKAP8/CHUK/JTB/ADAM23/CCN4/EVI5/PDCD1/SRPK2/TOP2B/VAMP8</t>
  </si>
  <si>
    <t xml:space="preserve">CCND1/DDX21/FUS/HDAC9/PNMA1/SAV1/TARBP2/AP3B1/APEX1/BMP7/CCN1/CYB5R2/FGF2/LEFTY2/PRDX1/SMAD3/HEPH/KDR</t>
  </si>
  <si>
    <t xml:space="preserve">UBE2E2/ARHGEF2/HNRNPA0/KIF4A/MAPKAPK2/MAPT/PARP1/TP53/ADSL/AHNAK2/APEX1/BCL2/CA12/FUT8/HOMER3/PDZK1/UNG/ERBB4</t>
  </si>
  <si>
    <t xml:space="preserve">CEBPB/NBEAL2/FGR/IL10/PJA2/SCARB1/SIPA1/TP53/BCL2/CALML4/CD22/CD70/CD83/NFAT5/PBXIP1/VEGFA/CCL4/ANKRD11</t>
  </si>
  <si>
    <t xml:space="preserve">MYO1E/SMARCA4/TARDBP/DYNC1H1/FUS/IL10/MAPT/TP53/ADSL/ARG1/CNP/CNTNAP2/DNM1/PDCD1/USP8/CTSF/ENPP1/ERBB4</t>
  </si>
  <si>
    <t xml:space="preserve">IL11RA/MAFB/PTPN11/BGN/ITCH/KLHL41/SMAD2/ABL1/BLNK/CD79B/GALNT2/INPPL1/MASP1/SH3PXD2B/SMAD3/STAMBP/TGFBR1/ANKRD11</t>
  </si>
  <si>
    <t xml:space="preserve">HDAC5/ARHGEF2/CEBPB/HRH1/SMURF1/UBR2/ATF2/BRD2/CBLB/FOXJ3/IL1A/ITCH/PJA2/SIRT1/STX5/ZC3H12A/AHNAK2/AXIN1/AZI2/EFNA4/FGF2/IL6/MAP4K5/MORC3/NFAT5/PGF/TRIM25/VEGFA/IL18/MMP10/TNFRSF11B</t>
  </si>
  <si>
    <t xml:space="preserve">DHX36/IL1A/IRAK1/MAPKAPK2/MAPT/NOS1/SIRT1/TPR/ADM/CALCA/DNAJA4/MSTN/PSIP1/LPL</t>
  </si>
  <si>
    <t xml:space="preserve">ARHGEF2/EDNRB/MAFB/PTPN11/SMARCA4/TARDBP/FUS/ITCH/KLHL41/TAB2/CNP/DNM1/MASP1/STAMBP</t>
  </si>
  <si>
    <t xml:space="preserve">DHX36/EHD4/KIF4A/MYO9B/NBN/RNF41/TP53/CC2D1A/HSPB6/KIF22/RFC4/TCERG1/TXLNA/UNG</t>
  </si>
  <si>
    <t xml:space="preserve">FOXJ3/KIFAP3/SLIT2/ADAM23/BLNK/CD83/MAP4K5/PKD2/RSPO1/RTN4R/SH3PXD2B/ENPP1/MMP10/ROBO2</t>
  </si>
  <si>
    <t xml:space="preserve">RNF213/IL10RA/ITCH/CD101/CD4/GCNT1/GFRA2/IFI30/IPCEF1/ITGB7/LRRC37A2/STAT2/VEGFA/IL18</t>
  </si>
  <si>
    <t xml:space="preserve">98/417</t>
  </si>
  <si>
    <t xml:space="preserve">226/1022</t>
  </si>
  <si>
    <t xml:space="preserve">DDX21/DHX36/PTPN11/RYK/SMARCA4/TRIM41/CHUK/CSNK1D/FGR/GFAP/IL10/IL10RA/IL1A/IRAK1/LIF/PARP1/PJA2/RC3H1/SCGN/SIRT1/SMAD2/TAB2/TP53/TPR/TSLP/ZC3H12A/ABL1/ADA/ANXA2/AXIN1/BMP7/CC2D1A/CCL7/CCL8/CCN1/CCN4/CD38/CD4/CD86/CLSTN2/CLSTN3/CXCL17/DCN/EDA2R/EDAR/ERN1/FGF2/FGF23/FGFBP3/GPC5/GPR37/GRP/HBEGF/HCLS1/HGF/IKBKG/IL18R1/IL6/KIAA0319/LEFTY2/MAD1L1/MME/MSTN/MTDH/NFAT5/NPPC/NTF3/PBXIP1/PIK3AP1/PKD2/POMC/PTH/PTPN1/PYHIN1/RSPO1/RSPO3/RTN4R/S100A13/SMAD3/TGFA/TGFBR1/TLR3/TNFRSF19/TNFSF12/TNFSF14/TRIM25/TRIM5/USP8/VAMP8/VEGFA/CCL2/CCL4/ERBB4/FGF19/IL18/KDR/ROBO2/PDGFC</t>
  </si>
  <si>
    <t xml:space="preserve">TARDBP/CBLB/CEBPA/IL2/MAPT/SIRT1/SLIT2/TARBP2/ZC3H12A/ABL1/BMP7/GIT1/HGF/LATS1/MSTN/NPM1/NTF3/OCLN/PTPN1/PYDC1/ENPP1</t>
  </si>
  <si>
    <t xml:space="preserve">CHRM3/EDNRB/HRH1/CHRM1/RAMP2/ADGRE3/ADM/CALCA/CALCB/CCL7/GPR37/GRP/INSL5/KEL/POMC/PTH/CCL2/CCL4/CXCL1/CXCL6/CCK</t>
  </si>
  <si>
    <t xml:space="preserve">107/1022</t>
  </si>
  <si>
    <t xml:space="preserve">CCND1/HDAC5/ARHGEF2/CEBPB/CHRM3/DDX21/DHX36/EDNRB/HRH1/PTPN11/TRIM41/UBR2/ATF2/CHRM1/FAF2/HDAC9/IL10/IL1A/NQO1/PARP1/PNPT1/SIRT1/SLIT2/TP53/ABL1/ADM/APEX1/ARG1/BMP7/CSRP3/DPEP1/EGLN1/GCNT1/GPD1/IL6/INPPL1/MSTN/NPM1/PKD2/POMC/PTPN1/REG3G/STAT2/TLR3/TRIM25/ENPP1/LPL/PDGFC</t>
  </si>
  <si>
    <t xml:space="preserve">IL11RA/CTF1/IL10/IL10RA/IL12RB1/IL17A/IL1A/IL2/IL9/LIF/TSLP/BMP7/CCL7/CCL8/CD40LG/CD70/EDA2R/EDAR/HGF/IFNAR1/IL18R1/IL18RAP/IL4R/IL6/LIFR/TGFBR1/TNFRSF10A/TNFRSF19/TNFRSF6B/TNFRSF9/TNFSF12/TNFSF14/VEGFA/VEGFB/VEGFD/CCL2/CCL4/CXCL1/CXCL6/IL18/KDR/TNFRSF11B/TNFRSF13B/TNFSF13/PDGFC</t>
  </si>
  <si>
    <t xml:space="preserve">DHX36/EDNRB/PTPN11/UBR2/BRD2/FOXJ3/IL1A/LIF/SIRT1/SLIT2/SMAD1/TARBP2/ZBTB16/ADA/ADAMTS1/AP3B1/ARG1/BCL2/EIF2S2/IL4R/MSTN/NPPC/TGFBR1/ROBO2</t>
  </si>
  <si>
    <t xml:space="preserve">EDNRB/TARDBP/DYNC1H1/EXOSC3/FUS/GFAP/MAPT/RANBP2/ADAM22/ADSL/ARG1/CC2D1A/CNP/CNTNAP2/DNM1/IDUA/IKBKG/MECR/OCLN/PCDH12/PDCD1/STAMBP/USP8/ERBB4</t>
  </si>
  <si>
    <t xml:space="preserve">NBEAL2/CEACAM5/CEBPA/CTSV/EFNA4/ITGB7/SPRR3/VAV3/VSIG10L</t>
  </si>
  <si>
    <t xml:space="preserve">PSMB11/CEBPA/MAPT/NFX1/TSLP/ABL1/METAP2/MMP10/TRIP11</t>
  </si>
  <si>
    <t xml:space="preserve">CEBPB/DYNC1H1/PRKAB1/DECR1/IL18R1/IL4R/VEGFA/IL18/PDGFC</t>
  </si>
  <si>
    <t xml:space="preserve">FGF5/IL1A/FGF2/PGF/TGFA/VEGFA/VEGFB/VEGFD/PDGFC</t>
  </si>
  <si>
    <t xml:space="preserve">HDAC9/SCARB1/SIRT1/ZC3H12A/ABL1/FGF2/HBEGF/VEGFA/KDR</t>
  </si>
  <si>
    <t xml:space="preserve">IRAK1/RC3H1/CD86/EDAR/IL18R1/NFAT5/TLR3/TNFSF14/IL18</t>
  </si>
  <si>
    <t xml:space="preserve">CEBPB/LTBP3/BMP7/CCN1/FGF23/PTH/SMAD3/ENPP1/NELL1</t>
  </si>
  <si>
    <t xml:space="preserve">CCND1/CHUK/POLR3F/PRKAB1/ERN1/IKBKG/POLR2F/PYDC1/TGFBR1</t>
  </si>
  <si>
    <t xml:space="preserve">RNF213/IL10/IRAK1/SMAD2/TP53/IKBKG/SMAD3/TGFBR1/ENPP1</t>
  </si>
  <si>
    <t xml:space="preserve">PTPN11/TP53/ABL1/KIF22/SH3PXD2B/SMAD3/TGFBR1/USP8/ENPP1</t>
  </si>
  <si>
    <t xml:space="preserve">SMARCA4/NBN/TP53/ADA/CD4/CD79B/TNFSF12/UNG/TNFRSF13B</t>
  </si>
  <si>
    <t xml:space="preserve">PTPN11/SMARCA4/NBN/PNPT1/ABL1/FUT8/LIFR/NPM1/PCDH12</t>
  </si>
  <si>
    <t xml:space="preserve">PTPN11/SMARCA4/LTBP3/ADAM22/EDAR/GALNT2/IDUA/SH3PXD2B/ANKRD11</t>
  </si>
  <si>
    <t xml:space="preserve">RNF213/ANXA2/CKAP4/HGF/HOMER3/CCL2/CXCL6/TNFRSF11B/PDGFC</t>
  </si>
  <si>
    <t xml:space="preserve">DHX36/TARDBP/FUS/HNRNPA0/IL10/IL10RA/MAPKAPK2/RNF41/TAB2/TP53/ANXA2/BCL2/GIT1/HGF/LAMP3/SMAD3/NELL1</t>
  </si>
  <si>
    <t xml:space="preserve">DHX36/DTX3L/EXOSC3/FUS/IL10/IL2/NBN/PARP1/SIRT1/TP53/FGF2/HGF/IL6/NPM1/NPPC/RFC4/TNFSF13</t>
  </si>
  <si>
    <t xml:space="preserve">ARHGEF2/FAF2/MUC13/MYO9B/STX5/WASL/AMIGO2/ARHGEF12/CKAP4/DNMBP/EPHA2/GIT1/IQGAP2/MPP7/VAV3/WASF3/WWP2</t>
  </si>
  <si>
    <t xml:space="preserve">50/417</t>
  </si>
  <si>
    <t xml:space="preserve">PSMB11/DHX36/RNF213/SMURF1/TARDBP/UBR2/CBLB/CEBPA/CSNK1D/DTX3L/EXOSC3/FAF2/FUS/GFAP/HNRNPA0/IL10/ITCH/MAPKAPK2/PNPT1/RC3H1/RNF41/SIRT1/STX5/ZC3H12A/ANXA2/APEX1/AXIN1/CTRL/CTSV/ERN1/FGF2/GPC1/GZMB/IDUA/IL6/LAMP3/LATS1/NPM1/OTUD7B/PSMD1/PTPN1/PYHIN1/SMAD3/TNFSF12/TRIM25/USP8/WWP2/C4BPB/CTSF/NELL1</t>
  </si>
  <si>
    <t xml:space="preserve">131/1022</t>
  </si>
  <si>
    <t xml:space="preserve">ARHGEF2/DHX36/PTPN11/PTPN14/SMURF1/TARDBP/ATF2/CBLB/CHRM1/CSNK1D/DTX3L/EHD4/FAF2/GFAP/IL10RA/LIF/MAPT/PARP1/PIKFYVE/PREB/RAMP2/RANBP2/SAV1/STX5/TP53/TPR/ZBTB16/ZC3H12A/AP3B1/BMP7/CD4/CNTNAP2/CSRP3/EPHA2/GPC1/GPC5/GZMB/HCLS1/HOMER3/ITGAL/ITGB7/LAMP3/LATS1/MORC3/NPM1/OCLN/OTUD7B/PDZK1/PTPN1/PYHIN1/SEPTIN8/SH3PXD2B/SLMAP/SMAD3/SRP14/VAMP8/ERBB4/TRIP11</t>
  </si>
  <si>
    <t xml:space="preserve">HDAC5/AKAP8/MAFB/PTPN11/RYK/ATF2/HDAC9/IL10/IL17D/IL2/ITCH/LTBP3/RC3H1/SAV1/SLIT2/TP53/ZC3H12A/ADA/ADAMTS1/ADM/ARG1/BCL2/BMP7/CALCA/CCN4/CD200R1/CD38/CD83/DCN/DKK4/DNAJA4/DRAXIN/EPHA2/FGF2/FGF23/FRZB/GIT1/HGF/HOMER3/IL18R1/IL4R/IL6/KIAA0319/MSTN/OTUD7B/PDCD1/POMC/PTH/PYDC1/REG3G/RTN4R/SMAD3/TAFA5/TGFBR1/TLR3/ENPP1/ROBO2/TNFRSF11B</t>
  </si>
  <si>
    <t xml:space="preserve">ATF1/CEBPB/FAF2/FBXO28/FOXJ3/ITCH/POLR3F/WASL/ADM/CCN1/FGF2/MAP4K5/CXCL1</t>
  </si>
  <si>
    <t xml:space="preserve">IL10/IL2/IL9/RC3H1/ABL1/ADA/BCL2/CD22/CD38/CD40LG/CD70/VAV3/TNFRSF13B</t>
  </si>
  <si>
    <t xml:space="preserve">IL1A/SAV1/AP3B1/BCL2/CDSN/DKK4/EDA2R/EDAR/EPHA2/LATS1/REG3G/SPRR3/TNFRSF19</t>
  </si>
  <si>
    <t xml:space="preserve">CCND1/UBE2E2/NBN/TP53/TPR/ADAMTS1/APEX1/BCL2/CDC26/LATS1/MAD1L1/PKD2/CCL2</t>
  </si>
  <si>
    <t xml:space="preserve">CBLB/IL12RB1/IL2/ITCH/RC3H1/ZBTB16/ZC3H12A/ADA/AP3B1/CD83/CD86/IL4R/IL18</t>
  </si>
  <si>
    <t xml:space="preserve">HDAC5/ADAM12/CEACAM5/HDAC9/KLHL41/NOS1/BCL2/CSRP3/IL4R/KEL/LMOD1/TNFSF14/VEGFA</t>
  </si>
  <si>
    <t xml:space="preserve">CHRM3/PTPN11/SMARCA4/IL10/TP53/ZBTB16/ABL1/INPPL1/LMOD1/MASP1/NPM1/RSPO1/ANKRD11</t>
  </si>
  <si>
    <t xml:space="preserve">BGN/ITCH/LTBP3/CD4/CSRP3/INPPL1/LIFR/NPM1/RSPO1/SH3PXD2B/ENPP1/TRIP11/ANKRD11</t>
  </si>
  <si>
    <t xml:space="preserve">EDNRB/IL10/IRAK1/NQO1/PNPT1/SIRT1/TP53/ABL1/ADM/APEX1/ARG1/BCL2/CALCA/CNP/DNMBP/FGF2/MME/MORC3/NPM1/PRELP</t>
  </si>
  <si>
    <t xml:space="preserve">MYO1E/CSNK1D/DYNC1H1/FGR/KIFAP3/MAPT/PREB/WASL/AP3B1/DNM1/EML4/IKBKG/IL4R/KIF22/LAT/MAD1L1/NPM1/S100A13/VAMP8/TRIP11</t>
  </si>
  <si>
    <t xml:space="preserve">CSNK1D/DYNC1H1/KIF4A/KIFAP3/PREB/PRKAB1/STX5/WASL/AP3B1/CD4/DNM1/GALNT2/HBEGF/KIAA0319/KIF22/MAN1A2/RAB3IL1/TGFA/VAMP8/TRIP11</t>
  </si>
  <si>
    <t xml:space="preserve">ATF1/CEBPB/TFEB/ATF2/CEACAM5/CEBPA/CHUK/IL10/IL17A/IL17D/IRAK1/MUC13/MYO9B/SLIT2/TARBP2/TP53/TPR/ZBTB16/AXIN1/BCL2/CD4/CDSN/ERN1/GPD1/HSPB6/IKBKG/MASP1/MME/MSTN/NPM1/PKD2/S100A13/S100A16/SMAD3/TOP2B/TRIM5/VEGFA/ENPP1/ERBB4/LPL/PDGFC</t>
  </si>
  <si>
    <t xml:space="preserve">CHST2/HRH1/DTX3L/IL1A/ZC3H12A/CDCP1/HBEGF/ICAM4/IL4R/IL6/LAMP3/PGF/SAMD9L/SPOCK1/STAT2/TLR3/TNFRSF10A/TNFRSF9/TNFSF14/CCL2/CCL4/CXCL1/MMP10</t>
  </si>
  <si>
    <t xml:space="preserve">HDAC5/EDNRB/PTPN11/HDAC9/NRTN/SCARB1/SIRT1/SLIT2/ZC3H12A/ABL1/BMP7/DCN/DNAJA4/EPHA2/FGF2/HBEGF/ITGB7/TGFBR1/TNFSF12/VEGFA/ERBB4/FGF19/KDR</t>
  </si>
  <si>
    <t xml:space="preserve">TARDBP/CBLB/CEBPA/IL2/MAPT/PARP1/SIRT1/SLIT2/TARBP2/TP53/ZC3H12A/ABL1/BMP7/GIT1/HGF/LATS1/MSTN/NPM1/NTF3/OCLN/PTPN1/PYDC1/ENPP1</t>
  </si>
  <si>
    <t xml:space="preserve">CHRM3/EDNRB/HRH1/PTPN11/IL10/IL1A/IL2/NOS1/PARP1/ZC3H12A/ABL1/ADA/ADM/CALCA/CD38/CSRP3/HBEGF/HGF/MSTN/POMC/SCN4B/SMAD3/WASF3</t>
  </si>
  <si>
    <t xml:space="preserve">PSMB11/MAFB/ATF2/IL12RB1/IL1A/IL1RL2/IL2/RC3H1/TP53/ZBTB16/ZC3H12A/ABL1/ADA/AP3B1/BCL2/CD4/CD83/CD86/IL18R1/IL4R/IL6/NHEJ1/IL18</t>
  </si>
  <si>
    <t xml:space="preserve">CCND1/RYK/VRK3/BRD2/CHUK/CSNK1D/FGR/IRAK1/MAPKAPK2/PIKFYVE/PRKAB1/ABL1/CCL8/EFNA4/EPHA2/ERN1/LATS1/MAP4K5/SRPK2/TGFBR1/CCL2/ERBB4/KDR</t>
  </si>
  <si>
    <t xml:space="preserve">CCND1/RYK/FGR/IL2/IRAK1/JTB/MAPT/NBN/RANBP2/SIRT1/TAB2/ABL1/AXIN1/CALCA/CCN1/CD4/CD40LG/CD86/EPHA2/ERN1/FGF2/HBEGF/LAT/NTF3/PKD2/PTPN1/TGFA/TLR3/TNFRSF10A/VAV3/VEGFA/ERBB4/IL18/KDR/PDGFC</t>
  </si>
  <si>
    <t xml:space="preserve">ARHGEF2/MAPKAP1/DTX3L/FUS/IL10/IL1A/ITCH/MAPKAPK2/MAPT/PARP1/PJA2/PNPT1/SIRT1/TP53/ZC3H12A/ABL1/AXIN1/BCL2/BMP7/EDA2R/EDAR/ERN1/FUT8/GPR37/HGF/KIAA0319/NPM1/PRDX1/PTPN1/PYHIN1/RTN4R/TLR3/TNFRSF19/VEGFA/FGF19</t>
  </si>
  <si>
    <t xml:space="preserve">HDAC5/ARHGEF2/CEBPB/CHRM3/HRH1/PTPN11/TRIM41/UBR2/ATF2/CHRM1/HDAC9/PARP1/SIRT1/SLIT2/TP53/ABL1/APEX1/ARG1/CSRP3/DPEP1/GPD1/MSTN/NPM1/PKD2/PTPN1/TLR3/ENPP1/LPL/PDGFC</t>
  </si>
  <si>
    <t xml:space="preserve">DHX36/UBR2/BRD2/FOXJ3/IL1A/SIRT1/SMAD1/TARBP2/ZBTB16/ADAMTS1/AP3B1/BCL2/EIF2S2/IL4R/NPPC/TGFBR1</t>
  </si>
  <si>
    <t xml:space="preserve">ECSIT/ATF2/CHUK/FGF5/IL1A/MAPKAPK2/MAPT/TAB2/TP53/FGF2/FGF23/IKBKG/NTF3/RASGRP2/TGFBR1/FGF19</t>
  </si>
  <si>
    <t xml:space="preserve">CHRM3/ODAM/TPR/WASL/ADA/ADAMTS1/BCL2/CLSTN2/LIFR/SAMD9L/TNFRSF19/TRIM5/HEPH/LPL/MMP10/TNFRSF11B</t>
  </si>
  <si>
    <t xml:space="preserve">NBEAL2/CD22/CD38/CD79B/FRZB/LMOD1/PCSK7/CCL2</t>
  </si>
  <si>
    <t xml:space="preserve">DDX21/SLIT2/ADM/BOC/CCL7/CD79B/CCL2/CCK</t>
  </si>
  <si>
    <t xml:space="preserve">BGN/KIF4A/SLIT2/TPR/CA12/DCN/PSIP1/RFC4</t>
  </si>
  <si>
    <t xml:space="preserve">KLHL41/PNMA1/CAMSAP1/CAPS/OTUD7B/PSIP1/SERPINI2/TXLNA</t>
  </si>
  <si>
    <t xml:space="preserve">HRH1/ADAM12/AMIGO2/GALNT10/MATN3/SPOCK1/MMP10/PDGFC</t>
  </si>
  <si>
    <t xml:space="preserve">SAV1/SLIT2/TP53/ADAMTS1/BMP7/CCN1/TGFBR1/ROBO2</t>
  </si>
  <si>
    <t xml:space="preserve">SAV1/SMAD1/BMP7/CSRP3/FGF2/TGFBR1/VEGFA/ERBB4</t>
  </si>
  <si>
    <t xml:space="preserve">LTBP3/BMP7/CCN1/FGF23/PTH/SMAD3/ENPP1/NELL1</t>
  </si>
  <si>
    <t xml:space="preserve">MAPT/RNF41/TP53/DCN/GZMB/HGF/STAT2/KDR</t>
  </si>
  <si>
    <t xml:space="preserve">TFEB/ATF2/SIRT1/TP53/ZC3H12A/ADM/ADSL/BCL2</t>
  </si>
  <si>
    <t xml:space="preserve">ADAM12/ADAM15/ADAM22/ADAM23/ADAMTS1/KEL/MME/MMP10</t>
  </si>
  <si>
    <t xml:space="preserve">LTBP3/EDA2R/EDAR/IDUA/IKBKG/NPM1/TGFA/ANKRD11</t>
  </si>
  <si>
    <t xml:space="preserve">CHRM3/PTPN11/SMARCA4/SMAD2/MASP1/SMAD3/TGFBR1/TRIP11</t>
  </si>
  <si>
    <t xml:space="preserve">CHRM3/MAFB/LIFR/SH3PXD2B/SMAD3/TGFBR1/USP8/VWA1</t>
  </si>
  <si>
    <t xml:space="preserve">PTPN11/EGLN1/HGF/PGF/TGFA/VEGFA/VEGFB/VEGFD</t>
  </si>
  <si>
    <t xml:space="preserve">SMURF1/SMAD1/SMAD2/BMP7/DCN/LEFTY2/SMAD3/TGFBR1</t>
  </si>
  <si>
    <t xml:space="preserve">CCND1/CEACAM5/MAPT/AMIGO2/CA12/CLSTN2/ENPP1/ERBB4</t>
  </si>
  <si>
    <t xml:space="preserve">ATF1/ATF2/NOS1/RAMP2/ADM/CALCA/IL6/ITPR1</t>
  </si>
  <si>
    <t xml:space="preserve">CCND1/CSNK1D/FUS/ICA1/MAPT/BLNK/CA12/CLSTN2/DNAJA4/SNED1/TNIP1/ENPP1</t>
  </si>
  <si>
    <t xml:space="preserve">ARHGEF2/IL12RB1/SMAD1/SMAD2/TP53/BCL2/FGF2/IL6/LATS1/TGFBR1/ERBB4/KDR</t>
  </si>
  <si>
    <t xml:space="preserve">CEBPB/CBLB/IL10/IL2/IL33/ITCH/RC3H1/ARG1/CCL8/CD86/MAD1L1/TNFRSF13B</t>
  </si>
  <si>
    <t xml:space="preserve">IRAK1/RC3H1/ZC3H12A/BMP7/CD86/EDAR/IL18R1/NFAT5/PRDX1/TLR3/TNFSF14/IL18</t>
  </si>
  <si>
    <t xml:space="preserve">CCND1/CHRM3/FUS/MAPT/NBN/GALNT2/LMOD1/PDCD1/SMAD3/STAMBP/CCL2/ROBO2</t>
  </si>
  <si>
    <t xml:space="preserve">MAFB/PTPN11/SMARCA4/BGN/LTBP3/ADA/EDA2R/INPPL1/MASP1/SH3PXD2B/STAMBP/TRIP11</t>
  </si>
  <si>
    <t xml:space="preserve">IRAK1BP1/ATF2/CFDP1/IL2/PJA2/EIF2S2/METAP2/MPP7/NPM1/PSIP1/SAMD9L/ANKRD11</t>
  </si>
  <si>
    <t xml:space="preserve">PSMB11/RYK/SMARCA4/SMURF1/AXIN1/DKK4/ITPR1/PSMD1/RSPO1/RSPO3/USP8/WIF1</t>
  </si>
  <si>
    <t xml:space="preserve">CCND1/UBE2E2/PTPN14/BCL2L15/KIFAP3/FGFBP3/IQGAP2/ITGAL/ITM2A/ITPR1/VEGFB/TNFRSF13B</t>
  </si>
  <si>
    <t xml:space="preserve">PTPN14/CEP164/PARP1/BCL2/CA12/CD38/EDAR/MME/MTDH/TGFA/UNG/WIF1</t>
  </si>
  <si>
    <t xml:space="preserve">ARHGEF2/ATF1/MYO1E/CBLB/EHD4/LIF/RNF25/TSLP/ADAMTS1/AXIN1/CCN1/CD244/CDCP1/NFAT5/PTPN1/S100A16/SMAD3/TGFA/VEGFA</t>
  </si>
  <si>
    <t xml:space="preserve">82/1022</t>
  </si>
  <si>
    <t xml:space="preserve">CCND1/RYK/DTX3L/FGR/IL2/IRAK1/JTB/MAPT/NBN/RANBP2/SIRT1/TAB2/ABL1/AXIN1/CALCA/CCN1/CD4/CD40LG/CD86/EPHA2/ERN1/FGF2/HBEGF/LAT/NTF3/PKD2/PTPN1/RFC4/TGFA/TLR3/TNFRSF10A/VAV3/VEGFA/ERBB4/IL18/KDR/PDGFC</t>
  </si>
  <si>
    <t xml:space="preserve">MYO1E/PTPN11/RYK/CBLB/FGF5/FGR/MAPKAPK2/NRTN/SIRT1/ABL1/BLNK/CD4/CSRP3/DCN/EFNA4/EPHA2/FGF2/FGF23/FGFBP3/GFRA2/GIT1/GPC1/HBEGF/HGF/MSTN/NTF3/PGF/PTPN1/TGFA/VEGFA/VEGFB/VEGFD/ENPP1/ERBB4/FGF19/KDR/PDGFC</t>
  </si>
  <si>
    <t xml:space="preserve">ARHGEF2/CEP164/CSNK1D/DYNC1H1/JTB/KIF4A/KIFAP3/MAPKAPK2/MAPT/ODAM/TP53/TPR/APEX1/AXIN1/CAMSAP1/CC2D1A/CD86/DNM1/EML4/EVI5/GIT1/IKBKG/IL4R/KIF22/LATS1/MAD1L1/NPM1/PBXIP1/PKD2/SEPTIN8/SLMAP</t>
  </si>
  <si>
    <t xml:space="preserve">ARHGEF2/RYK/GFAP/LIF/MAPT/NBN/PARP1/RNF41/SLIT2/TP53/TPR/WASL/ANXA2/BMP7/CAMSAP1/CD38/DNAJA4/DRAXIN/HGF/KIAA0319/LMOD1/MAD1L1/NPM1/PYDC1/RTN4R/SPOCK1/VEGFA/ROBO2</t>
  </si>
  <si>
    <t xml:space="preserve">ARHGEF2/EDNRB/MAFB/CEP164/CHUK/FGF5/IL10/PIKFYVE/PNPT1/SMAD2/AP3B1/DCN/EPHA2/FUT8/GALNT2/IDUA/IKBKG/ITPR1/LIFR/MASP1/NPM1/OCLN/PTH/SH3PXD2B/SMAD3/TGFBR1/USP8/ANKRD11</t>
  </si>
  <si>
    <t xml:space="preserve">CFC1/CTF1/FGF5/IL10/IL17A/IL17D/IL1A/IL2/IL9/LIF/NRTN/BMP7/CBLN4/CCL7/CCL8/FGF2/FGF23/FGFBP3/FRZB/HBEGF/HGF/IL6/INSL5/LEFTY2/MSTN/NTF3/PGF/PSPN/S100A13/S100A16/TGFA/TNFSF12/TNFSF14/VEGFA/VEGFB/VEGFD/WIF1/CCL2/CCL4/CXCL1/CXCL6/FGF19/IL18/TNFSF13/PDGFC</t>
  </si>
  <si>
    <t xml:space="preserve">HDAC5/HDAC9/SCARB1/SIRT1/SLIT2/ZC3H12A/ABL1/DCN/DNAJA4/EPHA2/FGF2/TGFBR1/TNFSF12/VEGFA/KDR</t>
  </si>
  <si>
    <t xml:space="preserve">IL12RB1/IL2/CD40LG/CD86/IL18R1/IL4R/IL18</t>
  </si>
  <si>
    <t xml:space="preserve">ARHGEF2/ICA1/ADM/GPC1/IFI30/S100A13/WWP2</t>
  </si>
  <si>
    <t xml:space="preserve">IL1A/IL33/LIF/TSLP/FGF2/CXCL1/MMP10</t>
  </si>
  <si>
    <t xml:space="preserve">CCND1/PTPN11/ATF2/NBN/TP53/TPR/MAD1L1</t>
  </si>
  <si>
    <t xml:space="preserve">SMAD1/SMAD2/TARBP2/TP53/ZC3H12A/IL6/SMAD3</t>
  </si>
  <si>
    <t xml:space="preserve">IL1A/SAV1/CDSN/EPHA2/LATS1/REG3G/SPRR3</t>
  </si>
  <si>
    <t xml:space="preserve">SMURF1/SLIT2/ABL1/DCN/FGF2/GPC1/PTPN1</t>
  </si>
  <si>
    <t xml:space="preserve">RNF213/AXIN1/DKK4/DRAXIN/FRZB/LATS1/WIF1</t>
  </si>
  <si>
    <t xml:space="preserve">EXOSC3/PNPT1/ZC3H12A/APEX1/ERN1/IL6/ENPP1</t>
  </si>
  <si>
    <t xml:space="preserve">SMURF1/SIRT1/SMAD2/TP53/AXIN1/LATS1/SMAD3</t>
  </si>
  <si>
    <t xml:space="preserve">RYK/MAPT/ABL1/DRAXIN/KIAA0319/RTN4R/VEGFA</t>
  </si>
  <si>
    <t xml:space="preserve">SMARCA4/IL10/NFATC3/SMAD1/TP53/FGF2/SMAD3</t>
  </si>
  <si>
    <t xml:space="preserve">PTPN11/PTPN14/TARDBP/TPR/ZC3H12A/HCLS1/SMAD3</t>
  </si>
  <si>
    <t xml:space="preserve">CCND1/IL2/NQO1/MSTN/NPPC/PTH/FGF19</t>
  </si>
  <si>
    <t xml:space="preserve">CCND1/IL1A/ARG1/BMP7/FGF23/PTH/TRIM25</t>
  </si>
  <si>
    <t xml:space="preserve">TARDBP/FUS/AHNAK2/ERN1/PSIP1/SRPK2/TCERG1</t>
  </si>
  <si>
    <t xml:space="preserve">MYO1E/CD207/CD4/HBEGF/KIAA0319/TGFA/VAMP8</t>
  </si>
  <si>
    <t xml:space="preserve">ERG/PNPT1/TARBP2/NPM1/RPL14/SRP14/TOP2B</t>
  </si>
  <si>
    <t xml:space="preserve">CHRM3/EDNRB/HRH1/CHRM1/RAMP2/ADGRE3/GPR37</t>
  </si>
  <si>
    <t xml:space="preserve">ARHGEF2/KIF4A/MAPT/CAMSAP1/DNM1/EML4/KIF22</t>
  </si>
  <si>
    <t xml:space="preserve">FGF5/CD83/FGF2/IL6/VEGFA/CXCL1/CXCL6</t>
  </si>
  <si>
    <t xml:space="preserve">TARDBP/FUS/MAPT/NBN/RANBP2/TP53/TLR3</t>
  </si>
  <si>
    <t xml:space="preserve">TARDBP/FUS/LTBP3/TP53/KIF22/RSPO1/ERBB4</t>
  </si>
  <si>
    <t xml:space="preserve">CCND1/TARDBP/FUS/KLHL41/RANBP2/FGF23/ERBB4</t>
  </si>
  <si>
    <t xml:space="preserve">ARHGEF2/DYNC1H1/KLHL41/MAPT/ARG1/PDCD1/VWA1</t>
  </si>
  <si>
    <t xml:space="preserve">KLHL41/TAB2/GALNT2/IDUA/PRDX1/SMAD3/ANKRD11</t>
  </si>
  <si>
    <t xml:space="preserve">PTPN11/BGN/ITCH/KIF22/LIFR/MASP1/MATN3</t>
  </si>
  <si>
    <t xml:space="preserve">BGN/LTBP3/ADA/INPPL1/KIF22/MATN3/TRIP11</t>
  </si>
  <si>
    <t xml:space="preserve">ARHGEF2/SMARCA4/ZBTB16/ADSL/AP3B1/SH3PXD2B/ANKRD11</t>
  </si>
  <si>
    <t xml:space="preserve">BGN/CEACAM5/JTB/NQO1/CKAP4/PRDX1/VEGFA</t>
  </si>
  <si>
    <t xml:space="preserve">MKI67/PARP1/TARBP2/GPC1/TCERG1/UNG/WASF3</t>
  </si>
  <si>
    <t xml:space="preserve">PTPN11/CBLB/CHUK/FCER1A/HCLS1/IKBKG/LAT</t>
  </si>
  <si>
    <t xml:space="preserve">PSMB11/CHUK/FCER1A/TAB2/IKBKG/PSMD1/RASGRP2</t>
  </si>
  <si>
    <t xml:space="preserve">CCND1/FGR/IL2/BCL2/CD86/IL18/TNFSF13</t>
  </si>
  <si>
    <t xml:space="preserve">IL11RA/BCL2/IL6/RASGRP2/VEGFA/CXCL1/PDGFC</t>
  </si>
  <si>
    <t xml:space="preserve">33/417</t>
  </si>
  <si>
    <t xml:space="preserve">DHX36/PTPN11/RYK/SMURF1/KLHL41/MAPT/PIKFYVE/PNPT1/SLIT2/WASL/ABL1/BCL2/BMP7/BOC/CNP/CNTNAP2/CSRP3/DRAXIN/EFNA4/EPHA2/GPC1/KEL/KIAA0319/LMOD1/NTF3/PHLDB1/RTN4R/SLITRK2/TOP2B/VEGFA/PTPRZ1/ROBO2/CCK</t>
  </si>
  <si>
    <t xml:space="preserve">CEBPB/FGR/LTBP3/ODAM/BMP7/CCN1/FGF23/PTH/SMAD3/ENPP1/NELL1</t>
  </si>
  <si>
    <t xml:space="preserve">CHUK/IL10/IRAK1/ITCH/SIRT1/ZC3H12A/BMP7/EGLN1/PKD2/PYDC1/WWP2</t>
  </si>
  <si>
    <t xml:space="preserve">IL10/SIRT1/ARG1/FGF2/PGF/TGFBR1/TNFSF12/VEGFA/VEGFB/VEGFD/KDR</t>
  </si>
  <si>
    <t xml:space="preserve">IL10/CCN4/FGF2/GIT1/HBEGF/KIAA0319/OCLN/REG3G/RTN4R/SMAD3/TAFA5</t>
  </si>
  <si>
    <t xml:space="preserve">IL12RB1/IL2/RC3H1/TP53/ZC3H12A/CD86/IL18R1/IL4R/IL6/ITGAL/IL18</t>
  </si>
  <si>
    <t xml:space="preserve">PSMB11/CHUK/FCER1A/NFATC3/TAB2/IKBKG/ITPR1/LAT/PSMD1/RASGRP2/VAV3</t>
  </si>
  <si>
    <t xml:space="preserve">TARDBP/DTX3L/DYNC1H1/FAF2/FBXO28/ITCH/WASL/AP3B1/FUT8/OCLN/USP8</t>
  </si>
  <si>
    <t xml:space="preserve">GFAP/IL10/IL1A/ODAM/SCARB1/SMAD2/ADM/AP3B1/ARG1/BCL2/CCN1/CCN4/CD40LG/FGF2/GIT1/HBEGF/IL6/KIAA0319/OCLN/REG3G/RTN4R/SMAD3/SPRR3/TAFA5/TGFA/TGFBR1/VAV3/VEGFA/C4BPB/KDR</t>
  </si>
  <si>
    <t xml:space="preserve">STK11IP/VRK3/EHD4/FUS/PNMA1/RNF25/SAV1/TARBP2/AMIGO2/AP3B1/BMP7/CCN1/CTSV/FGF2/LEFTY2/NFAT5/OTUD7B/PTPN1/SMAD3/TCERG1/KDR</t>
  </si>
  <si>
    <t xml:space="preserve">CCND1/IL10/NOS1/NQO1/TP53/ABL1/APEX1/ARG1/BCL2/CA9/CD38/DPEP1/LPO/NPPC/PGF/PTH/TGFA/TLR3/VAV3/LPL/TNFRSF11B</t>
  </si>
  <si>
    <t xml:space="preserve">CCND1/CEBPB/EDNRB/ATF2/IL10/ODAM/SAV1/SCARB1/SERPINB5/SIRT1/ARG1/EPHA2/ERN1/FGF2/HGF/IL6/PGF/REG3G/SMAD3/TGFA/TGFBR1/TNFSF12/VEGFA/VEGFB/VEGFD/CCL2/KDR</t>
  </si>
  <si>
    <t xml:space="preserve">CCND1/NBEAL2/PTPN11/CFC1/IL10/ITCH/TP53/ABL1/ADA/AP3B1/BCL2/CD40LG/CD70/GPD1/IDUA/IL6/INPPL1/LAT/NPM1/OCLN/SAMD9L/TNFSF12/LPL/TNFRSF13B</t>
  </si>
  <si>
    <t xml:space="preserve">CHRM3/MYO1E/SMARCA4/IL12RB1/ITCH/LTBP3/NBN/NOS1/RANBP2/ADA/AP3B1/BLNK/CD4/CD40LG/CD79B/IDUA/INPPL1/LAT/NPM1/SAMD9L/TNFSF12/UNG/TNFRSF13B/TRIP11</t>
  </si>
  <si>
    <t xml:space="preserve">ARHGEF2/MYO1E/ATF2/CSNK1D/DYNC1H1/GFAP/IL1A/KIF4A/KLHL41/MAPT/ODAM/SIPA1/SIRT1/SLIT2/TPR/WASL/ABL1/AXIN1/BCL2/CAMSAP1/CCL7/CNP/CSRP3/EML4/GIT1/HCLS1/INPPL1/IQGAP2/LATS1/LMOD1/NPM1/NTF3/OCLN/PHLDB1/PKD2/PTPN1/SMAD3/TGFBR1/WASF3/CCL2/CXCL1</t>
  </si>
  <si>
    <t xml:space="preserve">EDNRB/TARDBP/FUS/IL10/IRAK1/RANBP2/TP53/ARG1/IDUA/IKBKG/STAMBP/TLR3/USP8/ENPP1</t>
  </si>
  <si>
    <t xml:space="preserve">CCND1/EDNRB/MAFB/FUS/IL10/NBN/NOS1/NRTN/TP53/ZBTB16/BCL2/CD244/IL6/NPM1</t>
  </si>
  <si>
    <t xml:space="preserve">CCND1/IL10/IL10RA/IL1A/LIF/MAPKAPK2/BCL2/CD40LG/FGF2/IL18RAP/TNFRSF10A/TNFRSF9/TNFSF14/VEGFA</t>
  </si>
  <si>
    <t xml:space="preserve">135/1022</t>
  </si>
  <si>
    <t xml:space="preserve">ARHGEF2/ATF1/CEBPB/DHX36/EDNRB/PTPN11/RYK/SMURF1/CHRM1/CSNK1D/CTF1/FGF5/GFAP/IL2/LIF/MAPT/NRTN/SLIT2/TP53/WASL/ABL1/ADM/BCL2/BMP7/BOC/CAMSAP1/CD38/CNP/CNTNAP2/DRAXIN/DTNB/EFNA4/EPHA2/FGF2/GIT1/GPC1/GPR37/HGF/IL6/KEL/KIAA0319/MME/NTF3/PCDH12/RTN4R/SEZ6/SLITRK2/SPOCK1/TGFBR1/TOP2B/VEGFA/VEGFD/WASF3/CCL2/ERBB4/PTPRZ1/ROBO2/CCK/TRIP11</t>
  </si>
  <si>
    <t xml:space="preserve">147/1022</t>
  </si>
  <si>
    <t xml:space="preserve">HDAC5/CEBPB/CHST2/EDNRB/HRH1/CEBPA/CHUK/FGR/HDAC9/HNRNPA0/IL10/IL17A/IL17D/IL1A/IL1RL2/IL2/IL33/IL9/ITCH/MAPKAPK2/NFATC3/NFX1/ODAM/PJA2/PNMA1/SMAD1/TSLP/ZC3H12A/ADA/ADM/AP3B1/BLNK/CALCA/CCL7/CCL8/CCN4/CD200R1/CD40LG/CSRP3/CXCL17/EPHA2/GIT1/HGF/IKBKG/IL18R1/IL18RAP/IL4R/IL6/ITGAL/LAT/LY75/PBXIP1/PIK3AP1/REG3G/SMAD3/TLR3/TNIP1/VAMP8/CCL2/CCL4/CXCL1/CXCL6/IL18/LPL</t>
  </si>
  <si>
    <t xml:space="preserve">71/1022</t>
  </si>
  <si>
    <t xml:space="preserve">CHST2/EDNRB/BGN/IL33/PARP1/TP53/ADA/ADSL/BCL2/DCN/ENTPD5/EPHA2/FGF2/FUT8/GALNT10/GALNT2/GCNT1/GIT1/GPC1/GPD1/HBEGF/IDUA/ITM2A/MAN1A2/NPPC/NT5C1A/PTH/TNIP1/UNG/VEGFB/ENPP1/TRIP11</t>
  </si>
  <si>
    <t xml:space="preserve">CCND1/EDNRB/MAFB/MYO1E/PTPN11/TARDBP/FUS/IL10/IRAK1/NOS1/NRTN/SMAD2/TP53/ZBTB16/CD244/FGF23/IL6/MATN3/MME/NPM1/PKD2/SMAD3/TGFBR1/TNFSF12/USP8/VWA1/CTRC/ENPP1/ERBB4/LPL/TNFRSF11B/TNFRSF13B</t>
  </si>
  <si>
    <t xml:space="preserve">CCND1/ATF1/BGN/CD40LG/TOP2B/TNFSF13</t>
  </si>
  <si>
    <t xml:space="preserve">KIF4A/MKI67/NQO1/CD4/HGF/KIF22</t>
  </si>
  <si>
    <t xml:space="preserve">CBLB/FGR/SMAD1/MAD1L1/MME/PRDX1</t>
  </si>
  <si>
    <t xml:space="preserve">EDNRB/KIF4A/MKI67/ITM2A/KIF22/PRELP</t>
  </si>
  <si>
    <t xml:space="preserve">IRAK1/ODAM/ASGR1/CD38/FRZB/GPD1</t>
  </si>
  <si>
    <t xml:space="preserve">ATF2/TP53/BCL2/GZMB/HGF/ERBB4</t>
  </si>
  <si>
    <t xml:space="preserve">IL17A/RAMP2/CNTNAP2/EPHA2/MPP7/OCLN</t>
  </si>
  <si>
    <t xml:space="preserve">KLHL41/PIKFYVE/CSRP3/GPC1/LMOD1/PHLDB1</t>
  </si>
  <si>
    <t xml:space="preserve">BCL2/BMP7/EPHA2/FGF2/VEGFA/KDR</t>
  </si>
  <si>
    <t xml:space="preserve">CHST2/IRAK1/GCNT1/IL6/ITGB7/NFAT5</t>
  </si>
  <si>
    <t xml:space="preserve">UBR2/FOXJ3/LIF/NBN/NPPC/TOP2B</t>
  </si>
  <si>
    <t xml:space="preserve">EDNRB/NRTN/BCL2/BMP7/ERBB4/FGF19</t>
  </si>
  <si>
    <t xml:space="preserve">PTPN11/ATF2/TP53/ABL1/BCL2/SEZ6</t>
  </si>
  <si>
    <t xml:space="preserve">CCND1/ATF2/NBN/TP53/TPR/MAD1L1</t>
  </si>
  <si>
    <t xml:space="preserve">EDNRB/NOS1/BCL2/CALCA/KIAA0319/VWA1</t>
  </si>
  <si>
    <t xml:space="preserve">RYK/SAV1/DRAXIN/KIAA0319/MSTN/RTN4R</t>
  </si>
  <si>
    <t xml:space="preserve">CEBPB/BMP7/CCN1/PTH/SMAD3/NELL1</t>
  </si>
  <si>
    <t xml:space="preserve">HDAC9/SIRT1/ABL1/FGF2/VEGFA/KDR</t>
  </si>
  <si>
    <t xml:space="preserve">DHX36/PTPN11/CHUK/IRAK1/POLR3F/TLR3</t>
  </si>
  <si>
    <t xml:space="preserve">MAPT/PARP1/ABL1/BCL2/DCN/KDR</t>
  </si>
  <si>
    <t xml:space="preserve">EDNRB/NFATC3/RAMP2/SIRT1/ADM/VEGFA</t>
  </si>
  <si>
    <t xml:space="preserve">SMARCA4/PARP1/SIRT1/BMP7/CALCOCO1/LATS1</t>
  </si>
  <si>
    <t xml:space="preserve">TFEB/FGR/IL4R/LAT/S100A13/VAMP8</t>
  </si>
  <si>
    <t xml:space="preserve">SMURF1/TFEB/ATF2/PIKFYVE/ANXA2/AP3B1</t>
  </si>
  <si>
    <t xml:space="preserve">DCN/PGF/VEGFA/VEGFB/VEGFD/KDR</t>
  </si>
  <si>
    <t xml:space="preserve">UBR2/KLHL41/CDC26/GPR37/IKBKG/WWP2</t>
  </si>
  <si>
    <t xml:space="preserve">CD40LG/CD70/NTF3/TNFSF12/TNFSF14/TNFSF13</t>
  </si>
  <si>
    <t xml:space="preserve">CCND1/AKAP8/TARDBP/FRZB/IFI30/IL18</t>
  </si>
  <si>
    <t xml:space="preserve">IL11RA/IL1RL2/IFNAR1/IL18R1/MAD1L1/PDCD1</t>
  </si>
  <si>
    <t xml:space="preserve">SMARCA4/EXOSC3/PNPT1/ADSL/CNTNAP2/DNM1</t>
  </si>
  <si>
    <t xml:space="preserve">MAFB/SMARCA4/ZBTB16/EDA2R/MASP1/STAMBP</t>
  </si>
  <si>
    <t xml:space="preserve">CCND1/PTPN11/ZBTB16/FGF23/NPM1/ENPP1</t>
  </si>
  <si>
    <t xml:space="preserve">NBN/BLNK/CD79B/LAT/TNFSF12/TNFRSF13B</t>
  </si>
  <si>
    <t xml:space="preserve">IL11RA/ITCH/TAB2/IDUA/INPPL1/SMAD3</t>
  </si>
  <si>
    <t xml:space="preserve">CHRM3/EXOSC3/KLHL41/FUT8/KIF22/MASP1</t>
  </si>
  <si>
    <t xml:space="preserve">TARDBP/FUS/MAPT/NBN/IDUA/ERBB4</t>
  </si>
  <si>
    <t xml:space="preserve">ADA/AP3B1/BLNK/CD4/CD79B/TNFRSF13B</t>
  </si>
  <si>
    <t xml:space="preserve">TARDBP/FUS/KLHL41/LTBP3/NBN/ERBB4</t>
  </si>
  <si>
    <t xml:space="preserve">ARHGEF2/SMARCA4/ADSL/AP3B1/SH3PXD2B/ANKRD11</t>
  </si>
  <si>
    <t xml:space="preserve">CCND1/TP53/PGF/VEGFA/VEGFB/VEGFD</t>
  </si>
  <si>
    <t xml:space="preserve">IL10RA/SIPA1/CD22/CD79B/CD83/IL4R</t>
  </si>
  <si>
    <t xml:space="preserve">ADM/CA9/EGLN1/NPM1/SMAD3/VEGFA</t>
  </si>
  <si>
    <t xml:space="preserve">IL2/CD4/CD86/IL18R1/IL18RAP/IL18</t>
  </si>
  <si>
    <t xml:space="preserve">IL12RB1/IL17A/IL2/IL6/STAT2/IL18</t>
  </si>
  <si>
    <t xml:space="preserve">CHUK/IRAK1/TP53/IKBKG/NTF3/RTN4R</t>
  </si>
  <si>
    <t xml:space="preserve">HDAC5/ADM/CA9/EGLN1/PGF/VEGFA</t>
  </si>
  <si>
    <t xml:space="preserve">MKI67/SLIT2/CDC26/KIF22/TNFRSF10A/TNFSF13</t>
  </si>
  <si>
    <t xml:space="preserve">RAMP2/ADGRE3/ADM/CALCA/CALCB/PTH</t>
  </si>
  <si>
    <t xml:space="preserve">EPS8L2/GPC1/GPC5/METAP2/SCN4B/LPL</t>
  </si>
  <si>
    <t xml:space="preserve">PTPN11/FGF5/FGF2/FGF23/FGFBP3/POLR2F</t>
  </si>
  <si>
    <t xml:space="preserve">PARP1/CAPS/CHCHD6/EML4/FRZB/LIFR</t>
  </si>
  <si>
    <t xml:space="preserve">ADM/ADSL/CKAP4/IQGAP2/PDZK1/PSMD1</t>
  </si>
  <si>
    <t xml:space="preserve">LIF/EDA2R/GPC5/LRIG1/PTPN1/WWP2</t>
  </si>
  <si>
    <t xml:space="preserve">BCL2L15/ODAM/BLNK/CALML4/FAM3D/GCNT1</t>
  </si>
  <si>
    <t xml:space="preserve">HRH1/CBLB/CSNK1D/TPR/PHLDB1/KDR</t>
  </si>
  <si>
    <t xml:space="preserve">MAPKAP1/PRKAB1/SMAD2/WASL/MSTN/SMAD3</t>
  </si>
  <si>
    <t xml:space="preserve">PRKAB1/SMAD2/EPHA2/LATS1/SMAD3/KDR</t>
  </si>
  <si>
    <t xml:space="preserve">ITCH/PIKFYVE/SCARB1/TARBP2/ZC3H12A/BCL2/CCL8/CD4/CD86/EPHA2/ITGB7/LAMP3/SRPK2/TNIP1/TOP2B/TRIM25/TRIM5/VAMP8/WWP2/CCL2</t>
  </si>
  <si>
    <t xml:space="preserve">CCND1/MAFB/BGN/CEP164/IL12RB1/TP53/FGF23/FUT8/IKBKG/INPPL1/KIF22/LIFR/MATN3/NPM1/SH3PXD2B/SMAD3/USP8/ENPP1/TNFRSF11B/TRIP11</t>
  </si>
  <si>
    <t xml:space="preserve">DHX36/HRH1/PTPN11/SMURF1/CSNK1D/DENR/HDAC9/IRAK1/ITCH/LIF/NBN/PNPT1/TPR/AHNAK2/AMIGO2/ANXA2/CAMSAP1/EIF2S2/MAP4K5/MME/NPM1/TGFBR1/CXCL1</t>
  </si>
  <si>
    <t xml:space="preserve">164/1022</t>
  </si>
  <si>
    <t xml:space="preserve">CCND1/CHRM3/EDNRB/HRH1/PTPN11/RNF213/RYK/SMARCA4/SMURF1/CHRM1/CSNK1D/CTF1/FGF5/GFAP/ICA1/IL17A/IL1A/IL2/LIF/MAPT/NOS1/NQO1/SCGN/SMAD2/ABL1/ADM/AXIN1/CALCOCO1/CCL7/CCL8/CCN4/CD38/CD70/CLSTN2/CLSTN3/CNP/DKK4/DNM1/DRAXIN/DTNB/EFNA4/FAM3D/FGF2/FGF23/FGFBP3/FRZB/GIT1/GPC5/GRP/HGF/IL6/LATS1/MME/NTF3/PBXIP1/PGF/PKD2/POMC/PTH/RSPO1/RSPO3/SCN4B/SEZ6/SMAD3/USP8/VAMP8/WIF1/CCL2/CCL4/CXCL6/IL18</t>
  </si>
  <si>
    <t xml:space="preserve">HDAC5/ARHGEF2/MYO1E/UBR2/NRTN/PARP1/CAMSAP1/DNMBP/IL4R/NELL1</t>
  </si>
  <si>
    <t xml:space="preserve">CEBPB/SERPINB5/ARG1/BCL2/BMP7/EDAR/EPHA2/HGF/IL6/TGFA</t>
  </si>
  <si>
    <t xml:space="preserve">SMURF1/ATF2/SMAD1/SMAD2/ABL1/BMP7/CCN1/LEFTY2/SMAD3/KDR</t>
  </si>
  <si>
    <t xml:space="preserve">IL1RL2/APEX1/CD38/IDUA/IL18R1/IL18RAP/MAN1A2/PIK3AP1/TLR3/UNG</t>
  </si>
  <si>
    <t xml:space="preserve">PTPN11/LTBP3/SMAD2/TAB2/IDUA/PKD2/SH3PXD2B/SMAD3/TGFBR1/ENPP1</t>
  </si>
  <si>
    <t xml:space="preserve">ARHGEF2/DYNC1H1/FUS/KLHL41/MAPT/ARG1/DNM1/MATN3/TLR3/VWA1</t>
  </si>
  <si>
    <t xml:space="preserve">PSMB11/CHUK/NFATC3/BLNK/CD22/CD79B/IKBKG/ITPR1/PIK3AP1/PSMD1</t>
  </si>
  <si>
    <t xml:space="preserve">ADAM12/CA12/CCN4/CDCP1/DCN/HGF/MME/TNFRSF19/CXCL6/HEPH</t>
  </si>
  <si>
    <t xml:space="preserve">IL33/NQO1/ODAM/DPEP1/LCN15/TNFRSF6B/C4BPB/CXCL1/LPL/MMP10</t>
  </si>
  <si>
    <t xml:space="preserve">102/1022</t>
  </si>
  <si>
    <t xml:space="preserve">DHX36/EDNRB/TARDBP/CBLB/CEBPA/DTX3L/EIF4E2/EXOSC3/IL10/IL2/IL9/MAPT/PNPT1/RC3H1/SERPINB5/SIRT1/SLIT2/TARBP2/TP53/TPR/ZC3H12A/ABL1/ANXA2/AXIN1/BMP7/CST5/DPEP1/GZMB/HBEGF/HGF/ITM2A/LAMP3/LATS1/NPM1/NTF3/OCLN/PTPN1/PYDC1/SERPINI2/SMAD3/SPOCK1/TNFSF14/VEGFA/ENPP1/NELL1</t>
  </si>
  <si>
    <t xml:space="preserve">PSMB11/ADAM12/FOLH1/ZC3H12A/ADAM15/ADAM22/ADAM23/ADAMTS1/CPVL/CTRL/CTSV/DPEP1/DPEP2/GZMB/HGF/KEL/KLK15/MASP1/METAP2/MME/OTUD7B/PCSK7/PYDC1/SCPEP1/STAMBP/TMPRSS11D/TMPRSS5/USP8/CTRC/CTSF/MMP10</t>
  </si>
  <si>
    <t xml:space="preserve">CHST2/ADAM12/DTX3L/CCL7/FUT8/IL18RAP/IL4R/ITM2A/PBXIP1/PCDHB15/RAB3IL1/S100A16/LPL</t>
  </si>
  <si>
    <t xml:space="preserve">DHX36/DTX3L/EXOSC3/FUS/IL2/NBN/PARP1/SIRT1/FGF2/HGF/IL6/RFC4/TNFSF13</t>
  </si>
  <si>
    <t xml:space="preserve">CSNK1D/PIKFYVE/PREB/STX5/WASL/ANXA2/AP3B1/BCL2/DNM1/SEPTIN8/USP8/VAMP8/VAV3</t>
  </si>
  <si>
    <t xml:space="preserve">CHRM3/CEACAM5/ANXA2/CA9/CD38/DTNB/LPO/PHLDB1/PKD2/TGFA/ENPP1/ERBB4/HEPH</t>
  </si>
  <si>
    <t xml:space="preserve">CPVL/CTRL/CTSV/GZMB/HGF/KLK15/MASP1/PCSK7/SCPEP1/TMPRSS11D/TMPRSS5/CTRC/MMP10</t>
  </si>
  <si>
    <t xml:space="preserve">PTPN11/BGN/KLHL41/FGF23/IDUA/INPPL1/KIF22/LIFR/MATN3/SH3PXD2B/ENPP1/TNFRSF11B/TRIP11</t>
  </si>
  <si>
    <t xml:space="preserve">TARDBP/EXOSC3/FUS/KLHL41/LTBP3/NBN/FUT8/INPPL1/KIF22/LIFR/STAT2/TLR3/ERBB4</t>
  </si>
  <si>
    <t xml:space="preserve">ADAM12/SERPINB5/ADAM15/ADAM22/ADAM23/ADAMTS1/CST5/CTSV/EGLN1/MASP1/SERPINI2/CTSF/MMP10</t>
  </si>
  <si>
    <t xml:space="preserve">PTPN11/FGF5/IL33/IRAK1/CD86/FGF2/FGF23/HBEGF/HGF/PIK3AP1/TGFA/ERBB4/FGF19</t>
  </si>
  <si>
    <t xml:space="preserve">STK11IP/DYNC1H1/FAF2/LIF/LTBP3/MUC13/NQO1/RNF41/SERPINB5/ADAM22/ADAM23/CCL8/CCN4/EPHA2/FGFBP3/GZMB/HBEGF/IL6/ITGAL/KEL/LATS1/RSPO1/TNFSF12/CTSF/TNFRSF11B</t>
  </si>
  <si>
    <t xml:space="preserve">PTPN14/ATF2/CTF1/IL33/RAMP2/RNF41/TP53/TSLP/CCN1/CSRP3/DTX3/GPD1/GZMB/IL18R1/INPPL1/ITM2A/MAN1A2/MORC3/PRDX1/SEPTIN8/TNFSF14/LPL/PRELP/PTPRZ1/PDGFC</t>
  </si>
  <si>
    <t xml:space="preserve">PTPN14/ATF2/CTF1/IL33/RAMP2/RNF41/TSLP/CCN1/CSRP3/DTX3/GPD1/GZMB/IL18R1/INPPL1/ITM2A/MAN1A2/MORC3/PRDX1/SEPTIN8/TNFRSF19/TNFSF14/LPL/PRELP/PTPRZ1/PDGFC</t>
  </si>
  <si>
    <t xml:space="preserve">RYK/SMURF1/MAPT/SAV1/ABL1/BCL2/DRAXIN/FGF2/KIAA0319/LATS1/MSTN/NPPC/RTN4R/TGFBR1/VEGFA/ERBB4</t>
  </si>
  <si>
    <t xml:space="preserve">CCND1/HDAC5/CEBPB/EDNRB/SMARCA4/HDAC9/IL33/NFX1/PARP1/SIRT1/TP53/TPR/ZBTB16/CC2D1A/HCLS1/MTDH/OTUD7B/SMAD3/TCERG1/VEGFA/WWP2/ZBTB17</t>
  </si>
  <si>
    <t xml:space="preserve">PSMB11/ADAM12/ADAM15/ADAM22/ADAM23/ADAMTS1/CTRL/CTSV/GZMB/HGF/KEL/KLK15/MASP1/MME/PCSK7/PYDC1/TMPRSS11D/TMPRSS5/USP8/CTRC/CTSF/MMP10</t>
  </si>
  <si>
    <t xml:space="preserve">CCND1/PTPN11/TARDBP/DYNC1H1/EXOSC3/FUS/IRAK1/KLHL41/MAPT/NBN/PNPT1/RANBP2/TP53/ZBTB16/DNM1/FGF23/MME/NPM1/PDCD1/VWA1/ERBB4/TNFRSF11B</t>
  </si>
  <si>
    <t xml:space="preserve">RYK/IL17A/RAMP2/ABL1/AMIGO2/BCL2/CBLN4/CLSTN2/CLSTN3/CNTNAP2/EPHA2/MPP7/OCLN/SLITRK2/SMAD3/VEGFA/ERBB4/KDR/ROBO2</t>
  </si>
  <si>
    <t xml:space="preserve">TARDBP/FUS/IRAK1/KLHL41/LTBP3/MAPT/RANBP2/SMAD2/ZBTB16/CNTNAP2/IDUA/LIFR/NPM1/SMAD3/STAT2/TGFBR1/ENPP1/ERBB4/TRIP11</t>
  </si>
  <si>
    <t xml:space="preserve">CCND1/EXOSC3/KIF4A/PJA2/PNMA1/PREB/TARBP2/ASGR1/CTSV/EPHA2/FGFBP3/FRZB/HCLS1/KIF22/LAT/PBXIP1/RFC4/TCERG1/TNFRSF19</t>
  </si>
  <si>
    <t xml:space="preserve">IL11RA/EDNRB/MAPT/RAMP2/ZBTB16/CCN1/DCN/DNM1/DPEP1/GFRA2/LIFR/PKD2/PSIP1/REG3G/TNFRSF19/VEGFA/VEGFD/HEPH/KDR</t>
  </si>
  <si>
    <t xml:space="preserve">CTF1/FGF5/IL10/IL17A/IL17D/IL1A/IL2/IL33/IL9/LIF/NRTN/TSLP/ADM/BMP7/CALCA/CALCB/CCL7/CCL8/CD40LG/CD70/DKK4/FAM3D/FGF2/FGF23/GRP/HBEGF/HGF/IL6/INSL5/LEFTY2/MSTN/NPPC/NTF3/PGF/POMC/PSPN/PTH/TAFA5/TGFA/TNFSF12/TNFSF14/VEGFA/VEGFB/VEGFD/CCL2/CCL4/CXCL1/CXCL6/FGF19/IL18/TNFRSF11B/TNFSF13/CCK/PDGFC</t>
  </si>
  <si>
    <t xml:space="preserve">93/1022</t>
  </si>
  <si>
    <t xml:space="preserve">ARHGEF2/DHX36/NBEAL2/PTPN11/RYK/SMURF1/CFDP1/FGR/MAPT/SLIT2/WASL/ABL1/AP3B1/BCL2/BMP7/BOC/CAMSAP1/CCL7/CNP/CNTNAP2/DNMBP/DRAXIN/EFNA4/EPHA2/HGF/ITGB7/ITPR1/KEL/KIAA0319/LATS1/NTF3/RTN4R/SLITRK2/TOP2B/VEGFA/WASF3/CCL2/KDR/PTPRZ1/ROBO2/CCK</t>
  </si>
  <si>
    <t xml:space="preserve">FAF2/HDAC9/CHCHD6/EBAG9/LRIG1/NTF3/NXPH3/CTRC/ANKRD11</t>
  </si>
  <si>
    <t xml:space="preserve">FGR/LTBP3/BMP7/CCN1/FGF23/PTH/SMAD3/ENPP1/NELL1</t>
  </si>
  <si>
    <t xml:space="preserve">SAV1/SLIT2/TP53/ADAMTS1/BMP7/CCN1/TGFBR1/ROBO2/TRIP11</t>
  </si>
  <si>
    <t xml:space="preserve">PNPT1/SIRT1/TP53/ABL1/BCL2/MME/MORC3/NPM1/PRELP</t>
  </si>
  <si>
    <t xml:space="preserve">IL17A/RAMP2/CNTNAP2/EPHA2/MPP7/OCLN/SMAD3/TGFBR1/VEGFA</t>
  </si>
  <si>
    <t xml:space="preserve">RYK/SMURF1/MAPT/SLIT2/ABL1/DRAXIN/KIAA0319/RTN4R/VEGFA</t>
  </si>
  <si>
    <t xml:space="preserve">MAFB/SMAD2/BMP7/EPHA2/FRZB/LRIG1/PKD2/SMAD3/TGFBR1</t>
  </si>
  <si>
    <t xml:space="preserve">TARDBP/ATF2/CBLB/RANBP2/TP53/TPR/ZC3H12A/HCLS1/SMAD3</t>
  </si>
  <si>
    <t xml:space="preserve">PNPT1/TP53/ENTPD5/GIT1/GPD1/IFNAR1/POMC/PTH/ENPP1</t>
  </si>
  <si>
    <t xml:space="preserve">TARBP2/BCL2/CD4/LAMP3/SRPK2/TNIP1/TOP2B/TRIM25/TRIM5</t>
  </si>
  <si>
    <t xml:space="preserve">IL12RB1/IL2/RC3H1/ZC3H12A/CD86/IL18R1/IL4R/IL6/IL18</t>
  </si>
  <si>
    <t xml:space="preserve">ADM/CALCA/CALCB/GRP/INSL5/NPPC/POMC/PTH/CCK</t>
  </si>
  <si>
    <t xml:space="preserve">MYO1E/NBEAL2/PARP1/CD22/CD38/CD86/CKAP4/IFI30/ITGB7</t>
  </si>
  <si>
    <t xml:space="preserve">PTPN11/BGN/SMAD2/TAB2/ABL1/PKD2/SMAD3/TGFBR1/ENPP1</t>
  </si>
  <si>
    <t xml:space="preserve">PTPN11/BGN/ITCH/IDUA/KIF22/LIFR/MASP1/MATN3/ENPP1</t>
  </si>
  <si>
    <t xml:space="preserve">CHRM3/PTPN11/SMARCA4/ZBTB16/ABL1/INPPL1/LMOD1/MASP1/ANKRD11</t>
  </si>
  <si>
    <t xml:space="preserve">ARHGEF2/KLHL41/LTBP3/ADSL/AP3B1/INPPL1/OCLN/TRIP11/ANKRD11</t>
  </si>
  <si>
    <t xml:space="preserve">CHUK/NFATC3/BLNK/CD22/CD79B/IKBKG/NFAT5/PIK3AP1/VAV3</t>
  </si>
  <si>
    <t xml:space="preserve">CCND1/PTPN11/CBLB/CHUK/TP53/ABL1/IKBKG/SMAD3/TGFBR1</t>
  </si>
  <si>
    <t xml:space="preserve">UBE2E2/MAFB/PNMA1/RNF41/AFAP1L1/IQGAP2/ITM2A/PSIP1/TGFBR1</t>
  </si>
  <si>
    <t xml:space="preserve">CEBPB/CSNK1D/LIF/ADM/CCN1/EPHA2/HBEGF/VEGFA/TNFRSF11B</t>
  </si>
  <si>
    <t xml:space="preserve">ATF1/VRK3/ATF2/CHUK/IL17A/IRAK1/MAPKAPK2/TAB2/IKBKG</t>
  </si>
  <si>
    <t xml:space="preserve">CCND1/HDAC5/HDAC9/ITCH/TP53/GZMB/PSMD1/SMAD3/WWP2</t>
  </si>
  <si>
    <t xml:space="preserve">SMARCA4/ARHGEF12/CCL8/HGF/HOMER3/NPM1/UNG/LPL/MMP10</t>
  </si>
  <si>
    <t xml:space="preserve">PTPN11/FGF5/LIF/SMAD1/AXIN1/FGF2/FGF23/LIFR/FGF19</t>
  </si>
  <si>
    <t xml:space="preserve">CCND1/SMURF1/ATF2/ITCH/SMAD2/TP53/AXIN1/SMAD3/TGFBR1</t>
  </si>
  <si>
    <t xml:space="preserve">SMURF1/BRD2/DENR/LTBP3/NFX1/PNMA1/SAV1/SERPINB5/SMAD1/ZC3H12A/ABL1/ADM/ANXA2/CCN1/EDAR/EPHA2/GPC1/HBEGF/IKBKG/IL4R/OCLN/PHLDB1/PRDX1/SMAD3/TGFA/TRIM25/CCL2/CXCL6/IL18/MMP10</t>
  </si>
  <si>
    <t xml:space="preserve">PTPN11/RYK/SMURF1/ATF2/MAPT/NBN/SAV1/SLIT2/SMAD1/SMAD2/TARBP2/TP53/ABL1/ADAM15/ADM/BCL2/DRAXIN/FGF2/KIAA0319/LATS1/MSTN/NPPC/RTN4R/SMAD3/TGFBR1/VEGFA/ERBB4</t>
  </si>
  <si>
    <t xml:space="preserve">ARHGEF2/CHRM3/EDNRB/HRH1/CHRM1/RAMP2/ADGRE3/ADM/ARHGEF12/CALCA/CALCB/CCL7/GPR37/GRP/HBEGF/INSL5/ITPR1/KEL/POMC/PTH/RASGRP2/VAV3/CCL2/CCL4/CXCL1/CXCL6/CCK</t>
  </si>
  <si>
    <t xml:space="preserve">BGN/LTBP3/ADAMTS1/ANXA2/BMP7/CBLN4/CCN1/CCN4/DCN/FGFBP3/GPC1/GPC5/LEFTY2/LRIG1/MATN3/RTBDN/TLR3/VEGFA/VWA1/CTSF/MMP10/PRELP/PTPRZ1/TNFRSF11B</t>
  </si>
  <si>
    <t xml:space="preserve">MYO1E/NBEAL2/HDAC9/IL1A/ZC3H12A/CA12/CA9/CD83/CDCP1/CNTNAP2/CTSV/CYB5R2/EPS8L2/HBEGF/IFI30/IL4R/ITM2A/LY75/TGFA/TNFRSF6B/CXCL1/IL18/MMP10/PTPRZ1</t>
  </si>
  <si>
    <t xml:space="preserve">IL11RA/CHUK/SCARB1/EBAG9/HAO1/IL6/ITPR1/LIFR/PIK3AP1/PRDX1/STAT2/ZBTB17</t>
  </si>
  <si>
    <t xml:space="preserve">TARDBP/CHUK/EIF4E2/FBXO28/TPR/ADSL/BLNK/CCAR1/CD86/METAP2/NDUFB7/PSMD1</t>
  </si>
  <si>
    <t xml:space="preserve">ITCH/PIKFYVE/SCARB1/CD4/CD86/EPHA2/ITGB7/LAMP3/TRIM25/TRIM5/VAMP8/WWP2</t>
  </si>
  <si>
    <t xml:space="preserve">ARHGEF2/FGR/MAPT/CA9/CNTNAP2/DPEP1/EPHA2/EPS8L2/PDZK1/PKD2/RASGRP2/ROBO2</t>
  </si>
  <si>
    <t xml:space="preserve">CEBPB/PTPN14/STK11IP/BGN/PNPT1/TP53/BOC/CCL7/ERN1/GFRA2/LAMP3/LIFR/LRIG1/PCDHB15/STAT2/TLR3/TRIM25/TRIM5/CCL2/CXCL6/PRELP</t>
  </si>
  <si>
    <t xml:space="preserve">ARHGEF2/DYNC1H1/FAF2/MUC13/MYO9B/RANBP2/STX5/WASL/ABL1/AMIGO2/ARHGEF12/CKAP4/DNMBP/EPHA2/GIT1/IQGAP2/MAD1L1/MPP7/VAV3/WASF3/WWP2</t>
  </si>
  <si>
    <t xml:space="preserve">HDAC5/ARHGEF2/PTPN11/TRIM41/HDAC9/PARP1/SIRT1/TP53/APEX1/ARG1/CSRP3/MSTN/PTPN1/ENPP1/LPL</t>
  </si>
  <si>
    <t xml:space="preserve">CCND1/IL10/ODAM/SIRT1/ARG1/FGF2/PGF/REG3G/TGFA/TGFBR1/TNFSF12/VEGFA/VEGFB/VEGFD/KDR</t>
  </si>
  <si>
    <t xml:space="preserve">SMURF1/LTBP3/PARP1/SIRT1/SMAD1/SMAD2/TP53/ABL1/ARG1/AXIN1/FUT8/LATS1/MSTN/SMAD3/TGFBR1</t>
  </si>
  <si>
    <t xml:space="preserve">DDX21/DENR/EXOSC3/FAF2/FBXO28/ITCH/NBN/NQO1/EIF2S2/IKBKG/LIFR/MAN1A2/METAP2/MTDH/PRDX1</t>
  </si>
  <si>
    <t xml:space="preserve">ODAM/RAB37/ASGR1/BLNK/CA9/CLSTN3/DCN/GPD1/HAO1/IL18R1/MME/PDZK1/SEPTIN8/VEGFA/CXCL1</t>
  </si>
  <si>
    <t xml:space="preserve">PSMB11/PTPN11/PTPN14/CHUK/IL1A/IL1RL2/IL33/IRAK1/TAB2/IKBKG/IL18R1/IL18RAP/PSMD1/SMAD3/IL18</t>
  </si>
  <si>
    <t xml:space="preserve">MYO1E/SMARCA4/IL10/IL10RA/IL12RB1/IRAK1/ITCH/LTBP3/NBN/NOS1/RANBP2/TP53/ZBTB16/ADA/AP3B1/AXIN1/BLNK/CD4/CD40LG/CD79B/EDAR/IKBKG/IL4R/IL6/LAT/MME/NPM1/PKD2/SH3PXD2B/SMAD3/STAT2/TGFBR1/TNFSF12/UNG/USP8/CTRC/ENPP1/LPL/TNFRSF13B/ANKRD11</t>
  </si>
  <si>
    <t xml:space="preserve">DDX21/DHX36/CHUK/IL1A/IRAK1/TAB2/ABL1/CC2D1A/CD4/EDA2R/EDAR/IKBKG/MTDH/S100A13/TLR3/TNFRSF19/TRIM25/TRIM5</t>
  </si>
  <si>
    <t xml:space="preserve">DDX21/DHX36/EXOSC3/IL10/IL17A/IL2/SIRT1/ARG1/CD22/CD244/CD40LG/CD86/IL18R1/IL4R/IL6/TLR3/IL18/TNFSF13</t>
  </si>
  <si>
    <t xml:space="preserve">HRH1/MAFB/ADAM12/IL1A/WASL/ADM/AFAP1L1/AHNAK2/CA12/CDCP1/CDSN/GALNT10/HBEGF/HOMER3/PCSK7/SH3PXD2B/MMP10/TRIP11</t>
  </si>
  <si>
    <t xml:space="preserve">187/1022</t>
  </si>
  <si>
    <t xml:space="preserve">CCND1/AKAP8/ARHGEF2/DHX36/EDNRB/MAPKAP1/PTPN11/SMURF1/VRK3/ATF2/CBLB/CEBPA/CSNK1D/CTF1/EHD4/FGF5/IL17D/IL2/IL33/IRAK1/ITCH/JTB/LIF/MAPT/NBN/NOS1/ODAM/RNF41/SIRT1/STX5/TAB2/TARBP2/TP53/TSLP/ZC3H12A/ABL1/ANXA2/AXIN1/BCL2/BMP7/CALCA/CCN1/CD4/CD40LG/CD86/ERN1/FGF2/FGF23/HBEGF/HCLS1/HGF/IL6/LAT/LATS1/LEFTY2/MSTN/NPM1/NTF3/PGF/PKD2/PTPN1/PYHIN1/RSPO1/SMAD3/TGFA/TGFBR1/TLR3/TNFRSF10A/TNFSF12/TNIP1/VEGFA/VEGFB/VEGFD/WWP2/C4BPB/ERBB4/FGF19/IL18/KDR/PDGFC</t>
  </si>
  <si>
    <t xml:space="preserve">CCND1/AKAP8/CEBPB/EDNRB/SMARCA4/TRIM41/HNRNPA0/IL10/IL10RA/IL1A/IRAK1/MAPKAPK2/NOS1/NQO1/PARP1/SCARB1/SIRT1/SLIT2/SMAD2/TAB2/ZC3H12A/ABL1/ADAM15/ADM/ARG1/BCL2/BMP7/CA9/CALCOCO1/CD38/CD86/CNP/FGF23/GIT1/IFNAR1/IL6/LATS1/MSTN/MTDH/PTH/TGFBR1/TNIP1/TRIM25/TRIM5/USP8/CCL2/CXCL1/CXCL6/IL18/LPL</t>
  </si>
  <si>
    <t xml:space="preserve">60/417</t>
  </si>
  <si>
    <t xml:space="preserve">139/1022</t>
  </si>
  <si>
    <t xml:space="preserve">CCND1/IL11RA/EDNRB/ATF2/CTF1/FGF5/GFAP/IL10/IL12RB1/IL1A/IL2/IL9/IRAK1/LIF/LTBP3/ODAM/SIRT1/TSLP/ABL1/ADA/ADAMTS1/ADM/ARG1/BCL2/CCAR1/CCN1/CCN4/CD38/CD40LG/CD70/CD86/ERN1/FGF2/FGF23/HBEGF/HCLS1/IL6/LIFR/NPM1/NTF3/PBXIP1/PGF/PTH/REG3G/S100A13/SRPK2/STAMBP/TGFA/TGFBR1/TNFSF12/VAV3/VEGFA/VEGFB/VEGFD/ERBB4/FGF19/IL18/KDR/TNFSF13/PDGFC</t>
  </si>
  <si>
    <t xml:space="preserve">DDX21/PTPN14/RNF213/SMARCA4/ADAM12/BGN/DENR/EIF4E2/FAF2/FBXO28/FUS/KIF4A/MKI67/NBN/PNPT1/RANBP2/ADA/ADAM22/ADAM23/ADSL/CCAR1/CCL8/CKAP4/CNTNAP2/EGLN1/EIF2S2/FGF2/GALNT2/GZMB/HOMER3/NPM1/RFC4/STAMBP/TNFRSF9/UNG/CCL2/CCL4</t>
  </si>
  <si>
    <t xml:space="preserve">MYO1E/BRD2/FOLH1/MAPT/MYO9B/CNP/GPR37/SPOCK1</t>
  </si>
  <si>
    <t xml:space="preserve">IL10/IL17A/IL1A/IL2/IL9/IL6/TXLNA/IL18</t>
  </si>
  <si>
    <t xml:space="preserve">FBXO28/NFATC3/POLR3F/IFI30/IL18R1/ITPR1/LIFR/RFC4</t>
  </si>
  <si>
    <t xml:space="preserve">MAFB/PTPN11/CEBPA/MAPKAPK2/BCL2/FRZB/LRIG1/TRIP11</t>
  </si>
  <si>
    <t xml:space="preserve">HRH1/SIRT1/CD244/CYB5R2/FGF2/GPR37/PTH/FGF19</t>
  </si>
  <si>
    <t xml:space="preserve">CHRM3/NOS1/PARP1/ZC3H12A/ADA/CALCA/MSTN/SMAD3</t>
  </si>
  <si>
    <t xml:space="preserve">DHX36/PTPN11/CHUK/IL10/IRAK1/ITCH/POLR3F/TLR3</t>
  </si>
  <si>
    <t xml:space="preserve">STX5/AP3B1/CD207/CD4/HBEGF/KIAA0319/TGFA/VAMP8</t>
  </si>
  <si>
    <t xml:space="preserve">CCND1/IL12RB1/ITCH/ADA/CD40LG/IKBKG/UNG/TNFRSF13B</t>
  </si>
  <si>
    <t xml:space="preserve">IL11RA/LTBP3/DNM1/EDAR/IKBKG/NPM1/TGFA/ANKRD11</t>
  </si>
  <si>
    <t xml:space="preserve">IL11RA/ADSL/MASP1/SH3PXD2B/SMAD3/TGFBR1/ENPP1/ANKRD11</t>
  </si>
  <si>
    <t xml:space="preserve">ARHGEF2/PTPN11/BGN/DYNC1H1/DNM1/GALNT2/MASP1/SH3PXD2B</t>
  </si>
  <si>
    <t xml:space="preserve">IL12RB1/LIFR/NPM1/SH3PXD2B/SMAD3/USP8/TNFRSF11B/TRIP11</t>
  </si>
  <si>
    <t xml:space="preserve">CHRM3/PTPN11/BGN/MME/SMAD3/TGFBR1/TNFRSF11B/TRIP11</t>
  </si>
  <si>
    <t xml:space="preserve">BGN/LTBP3/IDUA/KIF22/LIFR/MATN3/ENPP1/TRIP11</t>
  </si>
  <si>
    <t xml:space="preserve">RNF213/IL10/SMAD2/TP53/IKBKG/SMAD3/TGFBR1/ENPP1</t>
  </si>
  <si>
    <t xml:space="preserve">CCND1/FGF5/TP53/FGF2/FGF23/HGF/FGF19/PDGFC</t>
  </si>
  <si>
    <t xml:space="preserve">SMARCA4/EIF4E2/MAPT/RNF41/DECR1/EGLN1/VEGFA/TNFSF13</t>
  </si>
  <si>
    <t xml:space="preserve">PTPN11/UBR2/ADAM12/FBXO28/CA12/KIF22/METAP2/PDCD1</t>
  </si>
  <si>
    <t xml:space="preserve">CCND1/EHD4/BMP7/DKK4/EDAR/TNFRSF6B/TNIP1/PDGFC</t>
  </si>
  <si>
    <t xml:space="preserve">ARHGEF2/MAPT/DNAJA4/HOMER3/IL18R1/ITGB7/S100A13/TGFA</t>
  </si>
  <si>
    <t xml:space="preserve">CCND1/RYK/CBLB/CEBPA/DTX3L/FGR/IL2/IRAK1/JTB/MAPT/NBN/RANBP2/SIRT1/TAB2/TARBP2/TP53/ABL1/AXIN1/BMP7/CALCA/CCN1/CD4/CD40LG/CD86/EPHA2/ERN1/FGF2/HBEGF/HGF/LAT/LATS1/MSTN/NPM1/NTF3/PKD2/PTPN1/PYDC1/RFC4/TGFA/TLR3/TNFRSF10A/VAV3/VEGFA/ERBB4/IL18/KDR/PDGFC</t>
  </si>
  <si>
    <t xml:space="preserve">CCND1/HDAC5/PSMB11/DDX21/SMARCA4/UBR2/ATF2/CFDP1/CHUK/DYNC1H1/EXOSC3/HDAC9/KLHL41/PNPT1/POLR3F/PRKAB1/RANBP2/TARBP2/TPR/CDC26/DECR1/ERN1/GPD1/GPR37/IKBKG/ITPR1/NDUFB7/POLR2F/PSMD1/PYDC1/RFC4/TGFBR1/WWP2/LPL</t>
  </si>
  <si>
    <t xml:space="preserve">CHRM3/DHX36/HRH1/CHRM1/MAPT/NOS1/NQO1/SAV1/SCGN/ABL1/CLSTN2/CLSTN3/CNTNAP2/DTNB/HOMER3/MME/NTF3/RTN4R/SEZ6/USP8</t>
  </si>
  <si>
    <t xml:space="preserve">ARHGEF2/MAFB/PTPN11/SMARCA4/TARDBP/EXOSC3/FUS/MAPT/ZBTB16/ADSL/AP3B1/DCN/DNMBP/GALNT2/IKBKG/KIF22/SMAD3/TGFBR1/TRIP11/ANKRD11</t>
  </si>
  <si>
    <t xml:space="preserve">DDX21/VRK3/IL10RA/JTB/KIFAP3/NBN/NFATC3/PNMA1/PRKAB1/SMAD2/ADM/ANXA2/AP3B1/CD38/CKAP4/EGLN1/EIF2S2/ITPR1/PTPN1/USP8</t>
  </si>
  <si>
    <t xml:space="preserve">SMURF1/IL2/IL9/MAPT/BCL2/CD38/FGF2/HBEGF/TGFBR1/VEGFA/ERBB4</t>
  </si>
  <si>
    <t xml:space="preserve">PTPN11/PTPN14/TARDBP/CHRM1/TPR/ZC3H12A/GZMB/HCLS1/PDZK1/PTPN1/SMAD3</t>
  </si>
  <si>
    <t xml:space="preserve">ARHGEF2/CSNK1D/DYNC1H1/KIF4A/KIFAP3/MAPT/CAMSAP1/DNM1/EML4/KIF22/PBXIP1</t>
  </si>
  <si>
    <t xml:space="preserve">ARHGEF2/MKI67/CD86/GPC1/IFI30/IL4R/NDUFB7/PRDX1/RFC4/SEPTIN8/SMAD3</t>
  </si>
  <si>
    <t xml:space="preserve">CCND1/TP53/CA12/FGF23/INPPL1/PTH/SCN4B/TLR3/USP8/ENPP1/TNFRSF11B</t>
  </si>
  <si>
    <t xml:space="preserve">EDNRB/MAFB/SMARCA4/LTBP3/ADSL/IDUA/INPPL1/OCLN/SH3PXD2B/TRIP11/ANKRD11</t>
  </si>
  <si>
    <t xml:space="preserve">ARHGEF2/PTPN11/BGN/DYNC1H1/NBN/AP3B1/DNM1/GALNT2/MASP1/SH3PXD2B/ANKRD11</t>
  </si>
  <si>
    <t xml:space="preserve">PTPN11/NQO1/WASL/ADM/AMIGO2/CALML4/CD70/DECR1/GPC1/NFAT5/SRPK2</t>
  </si>
  <si>
    <t xml:space="preserve">FGR/IL10RA/BLNK/DNMBP/EML4/GALNT10/ITGAL/PIK3AP1/SMAD3/TNIP1/TNFRSF13B</t>
  </si>
  <si>
    <t xml:space="preserve">ERG/CSNK1D/DYNC1H1/MAPKAPK2/NFATC3/ARHGEF12/CTRL/ITM2A/PKD2/USP8/ERBB4</t>
  </si>
  <si>
    <t xml:space="preserve">RNF213/SMURF1/CEP164/CSNK1D/DYNC1H1/EHD4/KIF4A/KLHL41/MAPT/PIKFYVE/RC3H1/TPR/CSRP3/EVI5/LMOD1/NPM1/SH3PXD2B</t>
  </si>
  <si>
    <t xml:space="preserve">CTF1/IL10/IL10RA/IL2/IL9/LIF/TSLP/HCLS1/IFNAR1/IL6/PKD2/STAMBP/STAT2/VEGFA/CCL2/ERBB4/IL18</t>
  </si>
  <si>
    <t xml:space="preserve">MAFB/BGN/CHUK/LTBP3/TP53/ZBTB16/ADA/GALNT2/IDUA/INPPL1/KIF22/LIFR/MASP1/MATN3/SH3PXD2B/ENPP1/TRIP11</t>
  </si>
  <si>
    <t xml:space="preserve">EDNRB/RYK/CSNK1D/AXIN1/DKK4/DRAXIN/FGF2/FRZB/GPC5/LATS1/RSPO1/RSPO3/SMAD3/USP8</t>
  </si>
  <si>
    <t xml:space="preserve">CHUK/IRAK1/RC3H1/ZC3H12A/BMP7/CD86/EDAR/IL18R1/NFAT5/PRDX1/TLR3/TNFRSF10A/TNFSF14/IL18</t>
  </si>
  <si>
    <t xml:space="preserve">PTPN11/PTPN14/TARDBP/CHRM1/DYNC1H1/PREB/TPR/ZC3H12A/ANXA2/GZMB/HCLS1/PDZK1/PTPN1/SMAD3</t>
  </si>
  <si>
    <t xml:space="preserve">IL1A/IL2/LIF/LTBP3/TP53/ARG1/CALCA/CD38/EPHA2/IL6/PTH/RSPO3/IL18/TNFRSF11B</t>
  </si>
  <si>
    <t xml:space="preserve">MAFB/FCER1A/HDAC9/CALML4/CD83/CD86/DECR1/DPEP2/HBEGF/IQGAP2/ITGAL/RASGRP2/SMAD3/SPOCK1</t>
  </si>
  <si>
    <t xml:space="preserve">IL10/ADM/CCN1/FRZB/HGF/IL6/PGF/TGFBR1/VEGFA/VEGFD/CXCL6/IL18/KDR/TNFSF13</t>
  </si>
  <si>
    <t xml:space="preserve">CEBPB/EDNRB/PTPN11/DYNC1H1/IL17A/IL1A/LTBP3/MUC13/PRKAB1/SIRT1/BCL2/CALCA/CD38/DECR1/IL18R1/IL4R/IL6/OCLN/PRDX1/PTH/VEGFA/IL18/KDR/TNFRSF11B/PDGFC</t>
  </si>
  <si>
    <t xml:space="preserve">HDAC5/ARHGEF2/EDNRB/PTPN11/TRIM41/HDAC9/IL10/PARP1/PNPT1/SIRT1/TP53/ADM/APEX1/ARG1/BMP7/CSRP3/GCNT1/INPPL1/MSTN/POMC/PTPN1/REG3G/STAT2/ENPP1/LPL</t>
  </si>
  <si>
    <t xml:space="preserve">CCND1/UBE2E2/DDX21/TARDBP/ATAD3B/CEBPA/CFDP1/EIF4E2/EXOSC3/IL17D/SCARB1/TPR/ZBTB16/ADAM15/CTRL/DNAJA4/FGFBP3/GALNT2/ITM2A/NCR3LG1/NDUFB7/POLR2F/PRDX1/VAMP8/LPL</t>
  </si>
  <si>
    <t xml:space="preserve">159/1022</t>
  </si>
  <si>
    <t xml:space="preserve">CCND1/UBE2E2/ARHGEF2/CEBPB/DHX36/MAPKAP1/PTPN11/TFEB/ATF2/CEP164/CHUK/DTX3L/FAF2/FUS/GFAP/IL10/IL1A/IRAK1/ITCH/MAPKAPK2/MAPT/NBN/NQO1/PARP1/PJA2/PNPT1/SIPA1/SIRT1/TP53/TPR/ZC3H12A/ABL1/ADM/APEX1/ARG1/AXIN1/BCL2/BMP7/CHCHD6/EDA2R/EDAR/EGLN1/EPHA2/ERN1/FUT8/GPR37/HGF/IKBKG/IL6/ITPR1/KIAA0319/KIF22/NHEJ1/NPM1/PKD2/PRDX1/PTPN1/PYHIN1/RFC4/RTN4R/SMAD3/TLR3/TNFRSF19/TRIM25/UNG/VAV3/VEGFA/FGF19</t>
  </si>
  <si>
    <t xml:space="preserve">EDNRB/IL2/NOS1/SCGN/ABL1/ADM/AP3B1/BCL2/CALCA/CALCB/CCL7/CCL8/CD38/CSRP3/FGF2/ITPR1/KEL/PKD2/PTH/SMAD3/CTRC/KDR</t>
  </si>
  <si>
    <t xml:space="preserve">IL1A/ODAM/SCARB1/SMAD2/AP3B1/CCN1/CCN4/CD40LG/FGF2/HBEGF/IL6/OCLN/REG3G/SMAD3/SPRR3/TAFA5/TGFA/TGFBR1/VAV3/VEGFA/C4BPB/KDR</t>
  </si>
  <si>
    <t xml:space="preserve">EDNRB/RYK/IL2/ITCH/SAV1/ADM/ARHGEF12/CALCA/CALCB/CCL7/CCL8/HOMER3/INSL5/POMC/PTH/RSPO1/RSPO3/TAFA5/CCL2/CCL4/CXCL1/CXCL6</t>
  </si>
  <si>
    <t xml:space="preserve">CHRM3/CHST2/FAF2/KLHL41/PJA2/PNPT1/PREB/RNF41/STX5/ZC3H12A/BCL2/CD4/CKAP4/CLSTN2/CLSTN3/CYB5R2/DNMBP/ERN1/FUT8/GALNT2/GCNT1/GPR37/ITPR1/MME/MTDH/PCSK7/PKD2/PTPN1/TGFA/TLR3</t>
  </si>
  <si>
    <t xml:space="preserve">HDAC5/DTX3L/NRTN/SCARB1/SMAD1/ZBTB16/AHNAK2/BCL2/BMP7/CA12/CALCOCO1/CALML4/CNP/CXCL17/ERN1/GCNT1/ITM2A/LRIG1/MME/NAAA/PBXIP1/PHLDB1/RSPO3/TNFSF12/VAV3/CTSF/IL18/LPL/PRELP/TNFSF13</t>
  </si>
  <si>
    <t xml:space="preserve">MYO1E/GFAP/LTBP3/RAMP2/SERPINB5/ABL1/ADAM15/ADAMTS1/CCN1/CTSV/IL6/PBXIP1/PHLDB1/SH3PXD2B/SMAD3/TGFBR1/VWA1/MMP10/TNFRSF11B</t>
  </si>
  <si>
    <t xml:space="preserve">MAFB/BGN/EXOSC3/FUS/IL10/ITCH/KLHL41/PNPT1/ABL1/CD244/FUT8/IDUA/IKBKG/KIF22/LIFR/SH3PXD2B/SMAD3/TGFBR1/VWA1</t>
  </si>
  <si>
    <t xml:space="preserve">CHRM3/MAFB/BGN/EXOSC3/KLHL41/PNPT1/AP3B1/FUT8/IDUA/INPPL1/KIF22/LIFR/MASP1/MATN3/SAMD9L/SH3PXD2B/SMAD3/ENPP1/TRIP11</t>
  </si>
  <si>
    <t xml:space="preserve">ADAM12/ANXA2/CA12/NDUFB7/TNIP1/WWP2/TNFRSF11B</t>
  </si>
  <si>
    <t xml:space="preserve">ADAMTS1/AMIGO2/CCN1/MAN1A2/RFC4/TLR3/UNG</t>
  </si>
  <si>
    <t xml:space="preserve">SMURF1/CCL8/CD38/ITGAL/MTDH/PIK3AP1/RTN4R</t>
  </si>
  <si>
    <t xml:space="preserve">ABL1/BCL2/BLNK/CD22/CD38/CD79B/VAV3</t>
  </si>
  <si>
    <t xml:space="preserve">MYO1E/DYNC1H1/KIF4A/KIFAP3/MAPT/WASL/AP3B1</t>
  </si>
  <si>
    <t xml:space="preserve">CEBPB/SIRT1/TP53/BCL2/ERN1/ITPR1/PTPN1</t>
  </si>
  <si>
    <t xml:space="preserve">RYK/GFAP/CD38/DRAXIN/KIAA0319/RTN4R/SPOCK1</t>
  </si>
  <si>
    <t xml:space="preserve">ARHGEF2/RYK/TARBP2/TP53/FGF2/VEGFA/PTPRZ1</t>
  </si>
  <si>
    <t xml:space="preserve">EDNRB/PIKFYVE/AP3B1/BCL2/EDAR/POMC/ENPP1</t>
  </si>
  <si>
    <t xml:space="preserve">DDX21/DHX36/FGR/ARG1/IL4R/VAMP8/CXCL6</t>
  </si>
  <si>
    <t xml:space="preserve">CCN4/FGF2/HBEGF/OCLN/REG3G/SMAD3/TAFA5</t>
  </si>
  <si>
    <t xml:space="preserve">BRD2/ABL1/ADM/BMP7/EDAR/FGF2/VEGFA</t>
  </si>
  <si>
    <t xml:space="preserve">CCND1/CHUK/PRKAB1/ERN1/IKBKG/PYDC1/TGFBR1</t>
  </si>
  <si>
    <t xml:space="preserve">FGF2/HGF/NTF3/PGF/VEGFA/VEGFB/VEGFD</t>
  </si>
  <si>
    <t xml:space="preserve">BGN/CCN1/CD4/DCN/MATN3/VWA1/PRELP</t>
  </si>
  <si>
    <t xml:space="preserve">CHRM3/TARDBP/FUS/ZBTB16/NPM1/TGFA/ERBB4</t>
  </si>
  <si>
    <t xml:space="preserve">IL10/IRAK1/TP53/ARG1/IKBKG/TLR3/ENPP1</t>
  </si>
  <si>
    <t xml:space="preserve">IRAK1/NBN/ADA/CD40LG/LAT/TNFSF12/TNFRSF13B</t>
  </si>
  <si>
    <t xml:space="preserve">IL10/BCL2/BLNK/CD40LG/CD79B/TLR3/TNFRSF13B</t>
  </si>
  <si>
    <t xml:space="preserve">DYNC1H1/MAPT/ADSL/DNM1/MECR/STAMBP/CTSF</t>
  </si>
  <si>
    <t xml:space="preserve">MAFB/PTPN11/BGN/ITCH/SH3PXD2B/SMAD3/TGFBR1</t>
  </si>
  <si>
    <t xml:space="preserve">NBN/ADA/AP3B1/BLNK/CD79B/LAT/TNFRSF13B</t>
  </si>
  <si>
    <t xml:space="preserve">CCND1/SMAD2/TP53/AXIN1/BCL2/SMAD3/TGFBR1</t>
  </si>
  <si>
    <t xml:space="preserve">TAB2/AFAP1L1/BLNK/EPHA2/PCDHB15/SMAD3/TXLNA</t>
  </si>
  <si>
    <t xml:space="preserve">MYO9B/WASL/ARHGEF12/DNMBP/GIT1/IQGAP2/VAV3</t>
  </si>
  <si>
    <t xml:space="preserve">CHST2/BGN/DCN/GPC1/GPC5/IDUA/PRELP</t>
  </si>
  <si>
    <t xml:space="preserve">PARP1/RANBP2/TP53/TPR/IKBKG/NPM1/TOP2B</t>
  </si>
  <si>
    <t xml:space="preserve">CSNK1D/DYNC1H1/PREB/STX5/FUT8/MAN1A2/TGFA</t>
  </si>
  <si>
    <t xml:space="preserve">HDAC5/CHUK/CTF1/HDAC9/LIF/FGF2/IKBKG</t>
  </si>
  <si>
    <t xml:space="preserve">SMARCA4/IRAK1/APEX1/CALCA/MME/PSMD1/TCERG1</t>
  </si>
  <si>
    <t xml:space="preserve">SMURF1/TARDBP/ATF2/CBLB/IL10RA/MAPT/RANBP2/TP53/TPR/ZC3H12A/AP3B1/GZMB/HCLS1/LAMP3/SMAD3/SRP14</t>
  </si>
  <si>
    <t xml:space="preserve">IL10/IRAK1/SAV1/SMAD1/ADAMTS1/CCN4/ERN1/FGF2/HBEGF/IL6/MSTN/NPPC/TAFA5/TGFBR1/ERBB4/IL18</t>
  </si>
  <si>
    <t xml:space="preserve">SMURF1/SIRT1/SLIT2/SMAD2/TP53/ABL1/AXIN1/CCN1/DCN/FGF2/FGFBP3/GPC1/LATS1/PTPN1/SMAD3/KDR</t>
  </si>
  <si>
    <t xml:space="preserve">ARHGEF2/MAFB/CHUK/IL10/PIKFYVE/DCN/GALNT2/IDUA/IKBKG/LIFR/OCLN/SH3PXD2B/ANKRD11</t>
  </si>
  <si>
    <t xml:space="preserve">SMARCA4/IL10/MKI67/NFATC3/PIKFYVE/ADA/ITM2A/KIF22/LAT/PSIP1/RFC4/TCERG1/UNG</t>
  </si>
  <si>
    <t xml:space="preserve">ADAM12/IL1A/TP53/BCL2/DCN/HGF/IL6/SMAD3/TLR3/VEGFA/CCL2/CXCL1/KDR</t>
  </si>
  <si>
    <t xml:space="preserve">DENR/IL17A/IRAK1/NBN/CALCOCO1/EML4/HOMER3/ITPR1/RSPO1/RTN4R</t>
  </si>
  <si>
    <t xml:space="preserve">HRH1/CTF1/LIF/AHNAK2/CLSTN2/DCN/GPR37/HBEGF/ITGB1BP2/PBXIP1</t>
  </si>
  <si>
    <t xml:space="preserve">MAPT/MKI67/ZBTB16/CNTNAP2/LAMP3/NAAA/PSIP1/S100A13/CCL2/ERBB4</t>
  </si>
  <si>
    <t xml:space="preserve">NQO1/ADAMTS1/CALML4/CDC26/ITPR1/TOP2B/VAV3/VEGFA/TNFRSF11B/PDGFC</t>
  </si>
  <si>
    <t xml:space="preserve">CCND1/UBE2E2/DYNC1H1/IL1A/TPR/ADAMTS1/APEX1/MAD1L1/NPM1/TGFA</t>
  </si>
  <si>
    <t xml:space="preserve">MYO1E/CSNK1D/DYNC1H1/KIFAP3/PREB/WASL/AP3B1/DNM1/IKBKG/TRIP11</t>
  </si>
  <si>
    <t xml:space="preserve">CEBPB/DHX36/CFDP1/FBXO28/NBN/PARP1/TPR/APEX1/KIF22/MAD1L1</t>
  </si>
  <si>
    <t xml:space="preserve">PTPN11/CHUK/ITCH/CD4/CSRP3/LIFR/NPM1/RSPO1/ENPP1/ANKRD11</t>
  </si>
  <si>
    <t xml:space="preserve">CHUK/TAB2/CCL7/CCL8/IKBKG/IL6/PYDC1/CCL2/CXCL1/IL18</t>
  </si>
  <si>
    <t xml:space="preserve">IL10/IL10RA/IL1A/LIF/CD86/IL6/CCL2/CCL4/CXCL1/IL18</t>
  </si>
  <si>
    <t xml:space="preserve">ERG/RNF213/DTX3L/TSLP/CLSTN3/GALNT2/NFAT5/SAMD9L/STAT2/TRIM25</t>
  </si>
  <si>
    <t xml:space="preserve">CCND1/EIF4E2/BCL2/FGF2/HGF/IL6/TGFA/VEGFA/KDR/PDGFC</t>
  </si>
  <si>
    <t xml:space="preserve">CCND1/ALPI/BTLA/CEBPA/MYO9B/CA9/FGF23/LRRC25/PTH/TNFRSF11B</t>
  </si>
  <si>
    <t xml:space="preserve">CCND1/CEBPB/EDNRB/MYO1E/RYK/SMURF1/BRD2/IL10/IL1A/LIF/SAV1/SERPINB5/SLIT2/SMAD1/SMAD2/TP53/ABL1/ADM/AP3B1/BCL2/BMP7/CA9/CCN1/CDSN/DKK4/EDAR/EPHA2/FGF2/FRZB/HBEGF/HGF/LATS1/PKD2/REG3G/RSPO3/SMAD3/SPRR3/TNFRSF19/VEGFA/ERBB4/KDR/ROBO2</t>
  </si>
  <si>
    <t xml:space="preserve">HDAC5/CHST2/EDNRB/MAFB/RNF213/ADAM12/CEBPA/CEP164/IL10RA/LTBP3/ADAM23/ADM/AHNAK2/BLNK/BMP7/CCN4/DRAXIN/EDAR/EFNA4/EPS8L2/FGFBP3/FRZB/GALNT10/GPR37/HBEGF/IDUA/ITM2A/LIFR/MAD1L1/NAAA/SMAD3/TLR3/TXLNA/VWA1</t>
  </si>
  <si>
    <t xml:space="preserve">85/417</t>
  </si>
  <si>
    <t xml:space="preserve">201/1022</t>
  </si>
  <si>
    <t xml:space="preserve">HDAC5/ATF1/CEBPB/DDX21/MAFB/TARDBP/TRIM41/ATF2/CEACAM5/CEBPA/CHUK/FBXO28/FUS/GFAP/IL17A/IL17D/IRAK1/MAPT/MUC13/MYO9B/NQO1/PARP1/RNF41/SAV1/SIRT1/SLIT2/SMAD1/SMAD2/TARBP2/TP53/TPR/ZBTB16/ADSL/ANXA2/ARG1/ASGR1/AXIN1/BCL2/C1QL2/CALCA/CD38/CD4/CD79B/CDSN/CEACAM16/CSRP3/DECR1/DNM1/ERN1/FGF2/GPD1/HGF/HOMER3/HSPB6/IKBKG/MAD1L1/MASP1/MME/MSTN/NPM1/PGF/PIK3AP1/PKD2/PRDX1/RAB3IL1/S100A13/S100A16/SMAD3/STAT2/TCERG1/TLR3/TNFRSF10A/TNIP1/TRIM5/VEGFA/VEGFB/VEGFD/VWA1/CCL4/ENPP1/ERBB4/KDR/LPL/ROBO2/PDGFC</t>
  </si>
  <si>
    <t xml:space="preserve">IL11RA/MAFB/MAPKAP1/PTPN11/RYK/ATF2/CSNK1D/SLIT2/SMAD1/TP53/ABL1/AMIGO2/AXIN1/BCL2/BMP7/CNP/CNTNAP2/DRAXIN/FGF2/GIT1/RTN4R/SEZ6/TOP2B/ERBB4/ROBO2/ANKRD11</t>
  </si>
  <si>
    <t xml:space="preserve">CCND1/ECSIT/EDNRB/ATAD3B/ATF2/FGR/PARP1/PNPT1/RANBP2/SIRT1/SMAD1/TPR/ABL1/ARG1/BCL2/CCAR1/CHCHD6/CNP/ERN1/ITPR1/MAD1L1/MTDH/NDUFB7/PTPN1/SMAD3/NELL1</t>
  </si>
  <si>
    <t xml:space="preserve">ADAM12/ATF2/CBLB/ICA1/MAPT/RNF41/SIRT1/SMAD2/TP53/ZBTB16/ABL1/ADAM15/AFAP1L1/AXIN1/BCL2/BLNK/CALCOCO1/FUT8/GPR37/HCLS1/IKBKG/INPPL1/ITGB1BP2/ITPR1/MPP7/OCLN/PDZK1/PKD2/SH3PXD2B/STAMBP/USP8</t>
  </si>
  <si>
    <t xml:space="preserve">PTPN11/SMURF1/TARDBP/VRK3/BCL2L15/CFDP1/CTF1/EXOSC3/IL17A/KIFAP3/LTBP3/NBN/PIKFYVE/PREB/SLIT2/TARBP2/TPR/ADAM23/ADSL/CD38/DNAJA4/DNMBP/DPEP1/EPS8L2/GALNT2/GZMB/MECR/NPM1/PCDH12/RFC4/TGFA/TNFRSF10A/TNIP1/ENPP1/MMP10/PTPRZ1</t>
  </si>
  <si>
    <t xml:space="preserve">SLIT2/CCL7/CXCL17/FGF2/IL6/MSTN/NTF3/PGF/SMAD3/TNFSF14/VEGFA/VEGFB/VEGFD/CCL4/KDR</t>
  </si>
  <si>
    <t xml:space="preserve">HRH1/NOS1/PARP1/RANBP2/SIRT1/TP53/ADM/CD244/ENTPD5/GIT1/GPD1/POMC/PTH/ENPP1/FGF19</t>
  </si>
  <si>
    <t xml:space="preserve">CHRM3/PTPN11/SMARCA4/CHUK/IL10/KLHL41/TP53/ZBTB16/ABL1/INPPL1/LMOD1/MASP1/NPM1/RSPO1/ANKRD11</t>
  </si>
  <si>
    <t xml:space="preserve">EXOSC3/FUS/IL10/MAPT/ADSL/CNP/ITPR1/MECR/MSTN/OCLN/PCDH12/SAMD9L/TLR3/USP8/CTSF</t>
  </si>
  <si>
    <t xml:space="preserve">CHRM3/EDNRB/HRH1/CHRM1/CCL7/GPR37/GRP/INSL5/KEL/POMC/CCL2/CCL4/CXCL1/CXCL6/CCK</t>
  </si>
  <si>
    <t xml:space="preserve">CCND1/GFAP/IL1A/IL2/NOS1/SLIT2/TP53/APEX1/ARG1/IL6/RTN4R/CCL2/CXCL1/PTPRZ1/TNFSF13</t>
  </si>
  <si>
    <t xml:space="preserve">ARHGEF2/PTPN11/CBLB/CTF1/EHD4/IL2/IL9/LIF/TP53/TSLP/ABL1/CD4/HBEGF/HCLS1/HGF/IL6/NTF3/PTPN1/TGFA/VEGFA/ERBB4/IL18/PDGFC</t>
  </si>
  <si>
    <t xml:space="preserve">EDNRB/KIFAP3/CCN4/GPC1/HEPH/PDGFC</t>
  </si>
  <si>
    <t xml:space="preserve">ADM/CALML4/IFI30/S100A13/WWP2/LPL</t>
  </si>
  <si>
    <t xml:space="preserve">FOXJ3/ADSL/CCN1/IL4R/MORC3/SEPTIN8</t>
  </si>
  <si>
    <t xml:space="preserve">PTPN11/LIF/ADA/EPHA2/ITGAL/ITGB7</t>
  </si>
  <si>
    <t xml:space="preserve">AKAP8/SIRT1/ADAM15/ARG1/MSTN/USP8</t>
  </si>
  <si>
    <t xml:space="preserve">CEP164/CSNK1D/EHD4/KIFAP3/EVI5/PKD2</t>
  </si>
  <si>
    <t xml:space="preserve">PTPN11/SIRT1/CSRP3/MSTN/PTPN1/ENPP1</t>
  </si>
  <si>
    <t xml:space="preserve">FGF2/GIT1/KIAA0319/RTN4R/SMAD3/TAFA5</t>
  </si>
  <si>
    <t xml:space="preserve">EDNRB/NRTN/BMP7/FRZB/ERBB4/FGF19</t>
  </si>
  <si>
    <t xml:space="preserve">BRD2/ABL1/ADM/BMP7/EPHA2/PKD2</t>
  </si>
  <si>
    <t xml:space="preserve">ITCH/ZC3H12A/OTUD7B/STAMBP/TNIP1/USP8</t>
  </si>
  <si>
    <t xml:space="preserve">EXOSC3/FUS/IL10/IL2/PARP1/TNFSF13</t>
  </si>
  <si>
    <t xml:space="preserve">IL1A/SCARB1/SIRT1/ADM/CCN1/FGF19</t>
  </si>
  <si>
    <t xml:space="preserve">ARHGEF2/ATF2/TP53/NFAT5/PKD2/TLR3</t>
  </si>
  <si>
    <t xml:space="preserve">PTPN11/TRIM41/IRAK1/IFNAR1/PTPN1/STAT2</t>
  </si>
  <si>
    <t xml:space="preserve">SMARCA4/TARDBP/DENR/TARBP2/FUT8/CCL4</t>
  </si>
  <si>
    <t xml:space="preserve">CEBPB/CFDP1/FBXO28/TPR/KIF22/MAD1L1</t>
  </si>
  <si>
    <t xml:space="preserve">MYO1E/CA9/CNP/DPEP1/IQGAP2/PDZK1</t>
  </si>
  <si>
    <t xml:space="preserve">PARP1/SIRT1/FUT8/GALNT10/GALNT2/GCNT1</t>
  </si>
  <si>
    <t xml:space="preserve">CEBPB/SMARCA4/PARP1/SIRT1/LATS1/SMAD3</t>
  </si>
  <si>
    <t xml:space="preserve">IL11RA/SMARCA4/EDAR/IKBKG/INPPL1/NPM1</t>
  </si>
  <si>
    <t xml:space="preserve">MAFB/PTPN11/SMARCA4/NBN/CDSN/ANKRD11</t>
  </si>
  <si>
    <t xml:space="preserve">IL12RB1/TP53/ABL1/FGF23/ENPP1/TNFRSF11B</t>
  </si>
  <si>
    <t xml:space="preserve">CEP164/IL12RB1/ITCH/PNPT1/NPM1/OCLN</t>
  </si>
  <si>
    <t xml:space="preserve">CHRM3/IL10RA/NBN/ABL1/TNFSF12/TNFRSF13B</t>
  </si>
  <si>
    <t xml:space="preserve">IL10/BLNK/CD79B/NPM1/CTRC/ENPP1</t>
  </si>
  <si>
    <t xml:space="preserve">SMARCA4/CDSN/EDA2R/EDAR/IKBKG/NPM1</t>
  </si>
  <si>
    <t xml:space="preserve">SMAD2/WASL/PTPN1/SMAD3/TGFBR1/WASF3</t>
  </si>
  <si>
    <t xml:space="preserve">UBE2E2/SMURF1/CBLB/ITCH/CDC26/WWP2</t>
  </si>
  <si>
    <t xml:space="preserve">CEBPB/ATF2/IL10/SMAD2/SMAD3/ZBTB17</t>
  </si>
  <si>
    <t xml:space="preserve">DHX36/CHUK/POLR3F/IKBKG/POLR2F/TLR3</t>
  </si>
  <si>
    <t xml:space="preserve">SMURF1/PARP1/SMAD1/SMAD2/SMAD3/TGFBR1</t>
  </si>
  <si>
    <t xml:space="preserve">ADAM12/FUS/EIF2S2/GALNT10/SH3PXD2B/TRIP11</t>
  </si>
  <si>
    <t xml:space="preserve">TFEB/LRCH4/RSPO1/TNFSF14/ZBTB17/TNFSF13</t>
  </si>
  <si>
    <t xml:space="preserve">HDAC5/CHUK/HDAC9/FGF2/IKBKG/TGFBR1</t>
  </si>
  <si>
    <t xml:space="preserve">CCND1/CEBPB/CEBPA/CHUK/PTPN1/ERBB4</t>
  </si>
  <si>
    <t xml:space="preserve">SMAD2/HGF/SMAD3/TGFBR1/VEGFA/KDR</t>
  </si>
  <si>
    <t xml:space="preserve">DYNC1H1/MAPT/WASL/ABL1/GIT1/HCLS1/LMOD1/NTF3/OCLN/SMAD3/TGFBR1/WASF3</t>
  </si>
  <si>
    <t xml:space="preserve">CSNK1D/AXIN1/DKK4/DRAXIN/FGF2/FRZB/GPC5/LATS1/RSPO1/RSPO3/SMAD3/USP8</t>
  </si>
  <si>
    <t xml:space="preserve">CCND1/AKAP8/NQO1/PARP1/SIRT1/SLIT2/ADAM15/ARG1/CA9/CD38/MSTN/USP8</t>
  </si>
  <si>
    <t xml:space="preserve">CCND1/FGR/BCL2/HGF/ITGB7/PGF/VAV3/VEGFA/VEGFB/VEGFD/KDR/PDGFC</t>
  </si>
  <si>
    <t xml:space="preserve">IRAK1BP1/MAFB/NBEAL2/PTPN11/TRIM41/DENR/EHD4/IL17D/LIF/MAPKAPK2/PNPT1/SCARB1/SERPINB5/SIRT1/ADA/ADAM15/CCN4/CD207/CLSTN3/CTSV/EPHA2/GPD1/HBEGF/IDUA/IFI30/IL4R/KIF22/MASP1/PGF/PTPN1/S100A13/SRP14/STAT2/TLR3/TRIM5/VEGFA/CCL2/IL18</t>
  </si>
  <si>
    <t xml:space="preserve">DENR/IL17A/IRAK1/NBN/CALCOCO1/CTSV/ITPR1/RSPO1/RTN4R</t>
  </si>
  <si>
    <t xml:space="preserve">PTPN14/AMIGO2/DTX3/GPC1/IFI30/ITPR1/PSIP1/SEPTIN8/SMAD3</t>
  </si>
  <si>
    <t xml:space="preserve">IL10/IL2/RC3H1/ADA/BCL2/CD22/CD38/VAV3/TNFRSF13B</t>
  </si>
  <si>
    <t xml:space="preserve">HRH1/RANBP2/SIRT1/TP53/CD244/GIT1/POMC/PTH/ENPP1</t>
  </si>
  <si>
    <t xml:space="preserve">EXOSC3/IL10/IL2/CD22/CD40LG/CD86/IL4R/IL6/TNFSF13</t>
  </si>
  <si>
    <t xml:space="preserve">DTX3L/FUS/MAPT/PARP1/SIRT1/TP53/ABL1/BCL2/PYHIN1</t>
  </si>
  <si>
    <t xml:space="preserve">ARHGEF2/MAPKAP1/MYO9B/PREB/RANBP2/RNF41/EVI5/IQGAP2/TRIP11</t>
  </si>
  <si>
    <t xml:space="preserve">DTX3L/FCER1A/PNPT1/ARG1/CCL8/GZMB/LAMP3/SAMD9L/CCL2</t>
  </si>
  <si>
    <t xml:space="preserve">CCND1/IL10/NBN/TP53/NPM1/PKD2/CTRC/ENPP1/LPL</t>
  </si>
  <si>
    <t xml:space="preserve">IL11RA/PTPN11/SMARCA4/ITCH/ABL1/MASP1/SH3PXD2B/STAMBP/ANKRD11</t>
  </si>
  <si>
    <t xml:space="preserve">CCND1/NBN/TP53/ADA/BCL2/CD70/NPM1/TNFSF12/TNFRSF13B</t>
  </si>
  <si>
    <t xml:space="preserve">NBN/ADA/AP3B1/BLNK/CD4/CD79B/TNFSF12/TNFRSF13B/ANKRD11</t>
  </si>
  <si>
    <t xml:space="preserve">PTPN11/LTBP3/TAB2/ABL1/MASP1/SH3PXD2B/SMAD3/TGFA/ANKRD11</t>
  </si>
  <si>
    <t xml:space="preserve">CCND1/ATF2/IL10/IL2/NFATC3/TP53/CCN1/IL6/CCL2</t>
  </si>
  <si>
    <t xml:space="preserve">ATF1/ECSIT/VRK3/ATF2/CHUK/IRAK1/MAPKAPK2/TAB2/IKBKG</t>
  </si>
  <si>
    <t xml:space="preserve">ADAM12/FCER1A/ANXA2/CD83/CD86/LAMP3/LY75/RASGRP2/SPOCK1</t>
  </si>
  <si>
    <t xml:space="preserve">LIF/TSLP/ZC3H12A/CCL7/SH3PXD2B/TNIP1/CCL2/CXCL1/CXCL6</t>
  </si>
  <si>
    <t xml:space="preserve">NQO1/AHNAK2/CCL7/CXCL17/ICAM4/ITGAL/MPP7/SPRR3/CXCL6</t>
  </si>
  <si>
    <t xml:space="preserve">CCND1/ARHGEF2/MYO1E/PIKFYVE/SAV1/ADAM15/ANXA2/CDSN/CNTNAP2/DNMBP/EPHA2/LAT/MPP7/MTDH/OCLN/PCDH12/PKD2/SCN4B/TGFBR1/VEGFA</t>
  </si>
  <si>
    <t xml:space="preserve">CCND1/CHRM3/EDNRB/MAFB/MYO1E/PTPN11/SMARCA4/CEP164/CHUK/IL10/IRAK1/NBN/TP53/ZBTB16/ADA/FGF23/FUT8/IL6/LMOD1/MASP1/MME/NPM1/OCLN/PKD2/PRDX1/STAT2/USP8/ENPP1/ROBO2/TRIP11</t>
  </si>
  <si>
    <t xml:space="preserve">PTPN11/RYK/IL1A/IRAK1/LIF/PJA2/ZC3H12A/ABL1/AXIN1/CCL7/CCL8/CD4/CXCL17/EDA2R/EDAR/ERN1/FGF2/FGF23/GPR37/HGF/IL6/NTF3/PTPN1/TGFA/TGFBR1/TLR3/TNFRSF19/TRIM5/VEGFA/CCL2/CCL4/ERBB4/FGF19/KDR/PDGFC</t>
  </si>
  <si>
    <t xml:space="preserve">ARHGEF2/CEBPB/PTPN11/IL10/IL17A/IL17D/IL1A/IL1RL2/IL33/MAPKAPK2/TSLP/ZC3H12A/CD200R1/HGF/IL6/TLR3/LPL</t>
  </si>
  <si>
    <t xml:space="preserve">CCND1/CEBPB/SMURF1/DYNC1H1/LIF/LTBP3/AHNAK2/CA12/CDCP1/DNM1/DNMBP/FUT8/PBXIP1/S100A16/SMAD3/TNIP1/VAMP8</t>
  </si>
  <si>
    <t xml:space="preserve">122/1022</t>
  </si>
  <si>
    <t xml:space="preserve">ATF1/DHX36/PTPN11/RYK/SMURF1/CEP164/CSNK1D/EHD4/GFAP/IL2/KIFAP3/MAPT/NRTN/SLIT2/WASL/ABL1/ADM/BCL2/BMP7/BOC/CAMSAP1/CD38/CNP/CNTNAP2/DRAXIN/EFNA4/EPHA2/EPS8L2/EVI5/GPR37/HGF/IL6/INPPL1/KEL/KIAA0319/MSTN/NTF3/OCLN/PKD2/RTN4R/SEZ6/SLITRK2/SPOCK1/TGFBR1/TOP2B/VAV3/VEGFA/WASF3/PTPRZ1/ROBO2/CCK/TRIP11</t>
  </si>
  <si>
    <t xml:space="preserve">CCND1/TFEB/ATF2/IL1A/NQO1/PRKAB1/SIPA1/SIRT1/TP53/ZC3H12A/ADM/ADSL/ARG1/ASGR1/BCL2/BMP7/FGF23/POMC/PTH/TRIM25/LPL/TNFRSF11B</t>
  </si>
  <si>
    <t xml:space="preserve">86/1022</t>
  </si>
  <si>
    <t xml:space="preserve">CCND1/HRH1/MAFB/PTPN14/FGF5/ZC3H12A/ADA/AFAP1L1/AMIGO2/ANXA2/BMP7/C1QL2/CBLN4/CCN1/CD83/EPHA2/FRZB/GCNT1/GPC5/IL4R/NTF3/NXPH3/OCLN/PGF/PIK3AP1/RSPO1/RSPO3/SCN4B/SNED1/TNFRSF10A/TRIM25/WIF1/ENPP1/FGF19/KDR/LPL/NELL1</t>
  </si>
  <si>
    <t xml:space="preserve">DDX21/DHX36/EXOSC3/IL10/IL17A/IL2/SIRT1/CD244/CD86/IL18R1/IL4R/IL6/IL18/TNFSF13</t>
  </si>
  <si>
    <t xml:space="preserve">HDAC5/CBLB/DTX3L/IL10/LIF/PARP1/SMAD2/ABL1/ADAM15/ANXA2/PBXIP1/PYHIN1/SMAD3/TGFBR1</t>
  </si>
  <si>
    <t xml:space="preserve">CCND1/NBEAL2/PTPN11/CEBPA/NBN/TP53/ABL1/ADA/BCL2/CD70/NPM1/SAMD9L/TNFSF12/TNFRSF13B</t>
  </si>
  <si>
    <t xml:space="preserve">CHRM3/BGN/FOLH1/ODAM/TP53/CA9/CD22/LAMP3/LEFTY2/VEGFA/WIF1/PRELP/PTPRZ1/TNFRSF11B</t>
  </si>
  <si>
    <t xml:space="preserve">ARHGEF2/ATF1/PTPN11/SMARCA4/BRD2/CSNK1D/DENR/EHD4/FUS/GFAP/KIFAP3/MAPT/PARP1/PNPT1/PREB/SCARB1/SLIT2/SMAD1/SMAD2/TARBP2/TP53/TPR/WASL/ZC3H12A/ABL1/AXIN1/CAMSAP1/EIF2S2/GIT1/HCLS1/IKBKG/LATS1/LMOD1/MPP7/NDUFB7/NPM1/OCLN/PKD2/PSIP1/PYDC1/SEPTIN8/SH3PXD2B/SMAD3/SRPK2/VAMP8/VEGFA/WASF3/LPL/PDGFC</t>
  </si>
  <si>
    <t xml:space="preserve">CCND1/PTPN14/IRAK1/SAV1/TAB2/AXIN1/CA9/CDCP1/EGLN1/EPHA2/IFNAR1/IL6/LAT/TGFA/TNIP1/VEGFB/CXCL1/CXCL6/PDGFC</t>
  </si>
  <si>
    <t xml:space="preserve">70/417</t>
  </si>
  <si>
    <t xml:space="preserve">CCND1/IL11RA/PSMB11/ATF1/PTPN11/PTPN14/SMARCA4/VRK3/ATF2/CHUK/CTF1/EIF4E2/IL10/IL10RA/IL12RB1/IL17A/IL1A/IL1RL2/IL2/IL33/IL9/IRAK1/LIF/MAPKAPK2/RANBP2/TAB2/TP53/TPR/TSLP/ANXA2/BCL2/BLNK/CD4/CD40LG/CD70/CD86/EDA2R/EDAR/FGF2/HGF/IFI30/IFNAR1/IKBKG/IL18R1/IL18RAP/IL4R/IL6/INPPL1/LIFR/POMC/PSMD1/PTPN1/SMAD3/STAT2/TNFRSF6B/TNFRSF9/TNFSF12/TNFSF14/TRIM25/TRIM5/TXLNA/VEGFA/CCL2/CCL4/CXCL1/IL18/PTPRZ1/TNFRSF11B/TNFRSF13B/TNFSF13</t>
  </si>
  <si>
    <t xml:space="preserve">VRK3/CEBPA/ICA1/JTB/BLNK/CA12/DNAJA4/EFNA4/MPP7/OCLN/VAV3</t>
  </si>
  <si>
    <t xml:space="preserve">EXOSC3/IL10/IL2/IL9/NBN/CD40LG/CD70/IL4R/UNG/C4BPB/TNFSF13</t>
  </si>
  <si>
    <t xml:space="preserve">TFEB/ATF2/PRKAB1/SIPA1/SIRT1/TP53/ZC3H12A/ASGR1/BCL2/FGF23/LPL</t>
  </si>
  <si>
    <t xml:space="preserve">CEBPB/EDNRB/DYNC1H1/IL1A/PRKAB1/DECR1/IL18R1/IL4R/VEGFA/IL18/PDGFC</t>
  </si>
  <si>
    <t xml:space="preserve">CHRM3/CEACAM5/ANXA2/CA9/CD38/LPO/PKD2/TGFA/ENPP1/ERBB4/HEPH</t>
  </si>
  <si>
    <t xml:space="preserve">MYO1E/DYNC1H1/ITCH/MYO9B/WASL/AXIN1/HCLS1/MPP7/PHLDB1/PKD2/SEPTIN8</t>
  </si>
  <si>
    <t xml:space="preserve">EDNRB/DYNC1H1/IL12RB1/LTBP3/MAPT/NRTN/PNPT1/IDUA/LIFR/SAMD9L/SCN4B</t>
  </si>
  <si>
    <t xml:space="preserve">ARHGEF2/TARDBP/DYNC1H1/FUS/KLHL41/PNPT1/CNTNAP2/DNM1/LIFR/MME/VWA1</t>
  </si>
  <si>
    <t xml:space="preserve">CEBPB/CHST2/PTPN11/CBLB/IL10/IL12RB1/IL1A/IL1RL2/IL2/IRAK1/ITCH/RC3H1/ZBTB16/ZC3H12A/ADA/AP3B1/ARG1/BMP7/CD4/CD40LG/CD70/CD83/CD86/GCNT1/IL4R/IL6/ITGAL/ITGB7/MAD1L1/NFAT5/TNFSF14/TNIP1/CCL2/IL18</t>
  </si>
  <si>
    <t xml:space="preserve">ARHGEF2/MYO1E/KIF4A/KIFAP3/MAPT/MYO9B/SMAD2/TPR/WASL/ABL1/ANXA2/CAMSAP1/CSRP3/DNM1/EML4/EPS8L2/GIT1/HCLS1/INPPL1/IQGAP2/KIF22/LMOD1/PKD2/WASF3</t>
  </si>
  <si>
    <t xml:space="preserve">CCND1/NBEAL2/PTPN11/IL10/IL12RB1/IRAK1/ITCH/LTBP3/TP53/ABL1/ADA/AP3B1/ARG1/BCL2/CD40LG/CD70/GPD1/IDUA/IL6/INPPL1/LAT/NPM1/OCLN/SAMD9L/SMAD3/TNFSF12/ENPP1/LPL/TNFRSF13B</t>
  </si>
  <si>
    <t xml:space="preserve">125/1022</t>
  </si>
  <si>
    <t xml:space="preserve">ARHGEF2/MAPKAP1/PTPN11/RNF213/SMARCA4/SMURF1/UBR2/VRK3/CBLB/IL10/IL1A/IL9/ITCH/LIF/MAPT/SIRT1/SLIT2/TP53/ZC3H12A/ABL1/ADA/ADM/ARG1/AXIN1/BCL2/BMP7/CD22/CD38/DCN/DKK4/DRAXIN/EPHA2/FAM3D/FGF2/FGF23/FRZB/GPC1/HGF/HOMER3/IL6/ITPR1/LATS1/MSTN/OTUD7B/PTPN1/PYDC1/STAMBP/STAT2/TGFBR1/TNIP1/WIF1/WWP2/ENPP1</t>
  </si>
  <si>
    <t xml:space="preserve">DYNC1H1/FOLH1/FUS/BCL2/CAMSAP1/EML4/ITPR1/VEGFA</t>
  </si>
  <si>
    <t xml:space="preserve">SMARCA4/IRAK1/KIF4A/PREB/CDCP1/EPHA2/PRDX1/TNFRSF6B</t>
  </si>
  <si>
    <t xml:space="preserve">HRH1/RANBP2/SIRT1/CD244/FUT8/GPD1/PTH/ENPP1</t>
  </si>
  <si>
    <t xml:space="preserve">SMAD2/ADAM15/BMP7/HGF/IL6/PHLDB1/SMAD3/TGFBR1</t>
  </si>
  <si>
    <t xml:space="preserve">RYK/TP53/BMP7/DRAXIN/IL6/KIAA0319/RTN4R/ROBO2</t>
  </si>
  <si>
    <t xml:space="preserve">IL1A/PJA2/AXIN1/EDA2R/EDAR/TLR3/TNFRSF19/FGF19</t>
  </si>
  <si>
    <t xml:space="preserve">CFDP1/FGR/CCL7/DNMBP/VEGFA/WASF3/CCL2/KDR</t>
  </si>
  <si>
    <t xml:space="preserve">IL2/LTBP3/TP53/CALCA/CD38/IL6/IL18/TNFRSF11B</t>
  </si>
  <si>
    <t xml:space="preserve">CCND1/PTPN11/ATF2/NBN/SIRT1/TP53/ABL1/PYHIN1</t>
  </si>
  <si>
    <t xml:space="preserve">IRAK1/MAPKAPK2/PJA2/AP3B1/PIK3AP1/REG3G/TLR3/TNIP1</t>
  </si>
  <si>
    <t xml:space="preserve">CEBPB/NFATC3/NFX1/TP53/ZBTB16/CC2D1A/SMAD3/ZBTB17</t>
  </si>
  <si>
    <t xml:space="preserve">MKI67/SIPA1/SIRT1/ZBTB16/ABL1/AXIN1/CALCOCO1/TOP2B</t>
  </si>
  <si>
    <t xml:space="preserve">ITCH/CD4/CSRP3/LIFR/NPM1/RSPO1/ENPP1/ANKRD11</t>
  </si>
  <si>
    <t xml:space="preserve">KLHL41/FGF23/IDUA/KIF22/LIFR/MATN3/ENPP1/TRIP11</t>
  </si>
  <si>
    <t xml:space="preserve">EDNRB/MAPT/TP53/AXIN1/EDAR/FRZB/IL6/RTN4R</t>
  </si>
  <si>
    <t xml:space="preserve">IL10/BCL2/BLNK/CD40LG/CD79B/IKBKG/TLR3/TNFRSF13B</t>
  </si>
  <si>
    <t xml:space="preserve">ERG/SMAD1/IQGAP2/PKD2/UNG/VAV3/IL18/PDGFC</t>
  </si>
  <si>
    <t xml:space="preserve">CCL7/CCN4/HGF/IL18RAP/MASP1/PSPN/VEGFD/CCL2</t>
  </si>
  <si>
    <t xml:space="preserve">CCND1/MAFB/CEP164/IL12RB1/ITCH/SMAD2/TP53/EDA2R/IDUA/PKD2/SMAD3/STAT2/TGFBR1/USP8/ENPP1/TNFRSF11B</t>
  </si>
  <si>
    <t xml:space="preserve">TFEB/CEBPA/CEP164/CFDP1/EIF4E2/IRAK1/MAPKAPK2/SIPA1/DPEP2/HCLS1/ITGAL/ITGB7/SCPEP1/STAMBP/TGFA/TNFSF13</t>
  </si>
  <si>
    <t xml:space="preserve">ERG/MAFB/ADAM12/BGN/AHNAK2/CCN1/CCN4/CPVL/DCN/HCLS1/IFI30/MME/PKD2/SPOCK1/IL18/KDR</t>
  </si>
  <si>
    <t xml:space="preserve">5/417</t>
  </si>
  <si>
    <t xml:space="preserve">FUS/BMP7/FGF2/LEFTY2/KDR</t>
  </si>
  <si>
    <t xml:space="preserve">CCND1/BCL2/FGF2/PTH/RSPO3</t>
  </si>
  <si>
    <t xml:space="preserve">EDNRB/ZBTB16/IQGAP2/ITPR1/ENPP1</t>
  </si>
  <si>
    <t xml:space="preserve">CCND1/CTSV/FUT8/GPC1/ITGB7</t>
  </si>
  <si>
    <t xml:space="preserve">SCGN/ARG1/GPD1/GPR37/HAO1</t>
  </si>
  <si>
    <t xml:space="preserve">SERPINB5/TP53/ABL1/BCL2/GZMB</t>
  </si>
  <si>
    <t xml:space="preserve">MYO1E/IL10/AMIGO2/ENPP1/TNFRSF13B</t>
  </si>
  <si>
    <t xml:space="preserve">PTPN11/OCLN/PTH/ENPP1/FGF19</t>
  </si>
  <si>
    <t xml:space="preserve">EDNRB/CD200R1/CXCL17/MSTN/CCL2</t>
  </si>
  <si>
    <t xml:space="preserve">FGR/IL4R/LAT/S100A13/VAMP8</t>
  </si>
  <si>
    <t xml:space="preserve">PTPN11/TARBP2/TP53/BCL2/NPPC</t>
  </si>
  <si>
    <t xml:space="preserve">AXIN1/DKK4/DRAXIN/FRZB/LATS1</t>
  </si>
  <si>
    <t xml:space="preserve">CCND1/TP53/BCL2/PKD2/CCL2</t>
  </si>
  <si>
    <t xml:space="preserve">CCND1/IL1A/FRZB/REG3G/VEGFA</t>
  </si>
  <si>
    <t xml:space="preserve">SLIT2/ARG1/IL6/PYDC1/STAT2</t>
  </si>
  <si>
    <t xml:space="preserve">EDNRB/NRTN/BMP7/ERBB4/FGF19</t>
  </si>
  <si>
    <t xml:space="preserve">PTPN11/PTPN14/SMURF1/TPR/NPM1</t>
  </si>
  <si>
    <t xml:space="preserve">BMP7/CCN1/PTH/SMAD3/NELL1</t>
  </si>
  <si>
    <t xml:space="preserve">IL12RB1/CD83/CD86/IL4R/IL18</t>
  </si>
  <si>
    <t xml:space="preserve">WASL/EPS8L2/MSTN/OCLN/TGFBR1</t>
  </si>
  <si>
    <t xml:space="preserve">IL10/IL10RA/TSLP/IL6/ERBB4</t>
  </si>
  <si>
    <t xml:space="preserve">DTX3L/FUS/PARP1/SIRT1/PYHIN1</t>
  </si>
  <si>
    <t xml:space="preserve">NOS1/PARP1/ADA/ADSL/NPPC</t>
  </si>
  <si>
    <t xml:space="preserve">PARP1/TP53/ENTPD5/GIT1/GPD1</t>
  </si>
  <si>
    <t xml:space="preserve">LTBP3/CALCA/CD38/IL6/TNFRSF11B</t>
  </si>
  <si>
    <t xml:space="preserve">DHX36/ABL1/BMP7/KIAA0319/SEZ6</t>
  </si>
  <si>
    <t xml:space="preserve">EIF4E2/TARBP2/TP53/ZC3H12A/IL6</t>
  </si>
  <si>
    <t xml:space="preserve">TARDBP/TPR/ZC3H12A/HCLS1/SMAD3</t>
  </si>
  <si>
    <t xml:space="preserve">DHX36/PNPT1/RANBP2/TPR/NPM1</t>
  </si>
  <si>
    <t xml:space="preserve">MAPT/NQO1/BMP7/PRDX1/SH3PXD2B</t>
  </si>
  <si>
    <t xml:space="preserve">IL10/ADAMTS1/ERN1/FGF2/TAFA5</t>
  </si>
  <si>
    <t xml:space="preserve">MYO1E/CEACAM16/EPS8L2/MME/PDZK1</t>
  </si>
  <si>
    <t xml:space="preserve">SIRT1/CC2D1A/MTDH/NHEJ1/POLR2F</t>
  </si>
  <si>
    <t xml:space="preserve">NOS1/ANXA2/MASP1/S100A13/S100A16</t>
  </si>
  <si>
    <t xml:space="preserve">CD40LG/CD70/TNFSF12/TNFSF14/TNFSF13</t>
  </si>
  <si>
    <t xml:space="preserve">AKAP8/DDX21/TARDBP/CCN4/FRZB</t>
  </si>
  <si>
    <t xml:space="preserve">CEBPB/FUS/SCARB1/CTSV/GALNT2</t>
  </si>
  <si>
    <t xml:space="preserve">SIPA1/CD22/CD83/IFI30/VEGFB</t>
  </si>
  <si>
    <t xml:space="preserve">NBN/ADA/BLNK/CD79B/TNFRSF13B</t>
  </si>
  <si>
    <t xml:space="preserve">PTPN11/TAB2/ADA/SMAD3/ENPP1</t>
  </si>
  <si>
    <t xml:space="preserve">SMARCA4/EDAR/IKBKG/INPPL1/NPM1</t>
  </si>
  <si>
    <t xml:space="preserve">CCND1/TP53/AXIN1/SMAD3/TGFBR1</t>
  </si>
  <si>
    <t xml:space="preserve">CHRM3/AXIN1/LMOD1/STAMBP/ROBO2</t>
  </si>
  <si>
    <t xml:space="preserve">CSRP3/SCN4B/SLMAP/TGFBR1/ENPP1</t>
  </si>
  <si>
    <t xml:space="preserve">DYNC1H1/FUS/PNPT1/CC2D1A/MECR</t>
  </si>
  <si>
    <t xml:space="preserve">SMAD2/IDUA/SH3PXD2B/SMAD3/TGFBR1</t>
  </si>
  <si>
    <t xml:space="preserve">FRZB/KIF22/MATN3/SMAD3/TNFRSF11B</t>
  </si>
  <si>
    <t xml:space="preserve">EDNRB/TARDBP/FUS/ARG1/IDUA</t>
  </si>
  <si>
    <t xml:space="preserve">CCND1/CHRM3/LMOD1/PKD2/TRIP11</t>
  </si>
  <si>
    <t xml:space="preserve">SLIT2/CCAR1/INPPL1/IQGAP2/PKD2</t>
  </si>
  <si>
    <t xml:space="preserve">IL10/IL2/CD40LG/CD86/GZMB</t>
  </si>
  <si>
    <t xml:space="preserve">EIF4E2/PGF/VEGFA/VEGFB/VEGFD</t>
  </si>
  <si>
    <t xml:space="preserve">CCND1/ABL1/CD40LG/CD86/ITGAL</t>
  </si>
  <si>
    <t xml:space="preserve">CCL7/CDSN/CSRP3/EPHA2/MME</t>
  </si>
  <si>
    <t xml:space="preserve">IL10/ADAM15/CTRL/IQGAP2/VEGFA</t>
  </si>
  <si>
    <t xml:space="preserve">IRAK1/BLNK/CD38/ITGAL/TNFRSF13B</t>
  </si>
  <si>
    <t xml:space="preserve">CYB5R2/HBEGF/TGFA/CXCL1/MMP10</t>
  </si>
  <si>
    <t xml:space="preserve">CHUK/IL1A/IRAK1/TAB2/IKBKG</t>
  </si>
  <si>
    <t xml:space="preserve">NBN/TP53/MTDH/NPM1/SMAD3</t>
  </si>
  <si>
    <t xml:space="preserve">BGN/CHUK/IRAK1/IKBKG/TLR3</t>
  </si>
  <si>
    <t xml:space="preserve">CCND1/RYK/SMAD1/SMAD2/PKD2</t>
  </si>
  <si>
    <t xml:space="preserve">MAPKAPK2/DECR1/DPEP1/DPEP2/MECR</t>
  </si>
  <si>
    <t xml:space="preserve">RANBP2/TPR/CD4/POLR2F/PSIP1</t>
  </si>
  <si>
    <t xml:space="preserve">PARP1/RANBP2/TPR/POLR2F/RPL14</t>
  </si>
  <si>
    <t xml:space="preserve">PTPN11/FGF5/FGF2/FGF23/FGF19</t>
  </si>
  <si>
    <t xml:space="preserve">ARHGEF2/IRAK1/ARHGEF12/RTN4R/VAV3</t>
  </si>
  <si>
    <t xml:space="preserve">PSMB11/EXOSC3/MAPKAPK2/PSMD1/TNFSF13</t>
  </si>
  <si>
    <t xml:space="preserve">MAPKAP1/NBN/PRKAB1/TP53/RFC4</t>
  </si>
  <si>
    <t xml:space="preserve">HGF/LEFTY2/VEGFA/VEGFB/VEGFD</t>
  </si>
  <si>
    <t xml:space="preserve">PTPN11/HGF/LRIG1/PTPN1/USP8</t>
  </si>
  <si>
    <t xml:space="preserve">MAPT/CA12/ITPR1/VAV3/ERBB4</t>
  </si>
  <si>
    <t xml:space="preserve">IL9/SMAD1/EFNA4/HBEGF/ERBB4</t>
  </si>
  <si>
    <t xml:space="preserve">CHUK/NQO1/IKBKG/IL6/CCL2</t>
  </si>
  <si>
    <t xml:space="preserve">NQO1/ABL1/AXIN1/ERN1/VAV3</t>
  </si>
  <si>
    <t xml:space="preserve">ATF2/NBN/TP53/ABL1/IKBKG</t>
  </si>
  <si>
    <t xml:space="preserve">IL11RA/ATF1/PTPN11/CHUK/BCL2</t>
  </si>
  <si>
    <t xml:space="preserve">CEBPB/ZC3H12A/AHNAK2/PHLDB1/ANKRD11</t>
  </si>
  <si>
    <t xml:space="preserve">72/1022</t>
  </si>
  <si>
    <t xml:space="preserve">FCER1A/IL33/ODAM/CD22/CD244/CD38/CD4/CD40LG/CD79B/CPVL/DCN/FRZB/GZMB/HGF/IL18R1/IL6/ITGAL/ITGB7/ITM2A/LAMP3/LAT/LMOD1/LRCH4/LY75/MME/NFAT5/RASGRP2/VEGFD/WIF1/CCL2/LPL</t>
  </si>
  <si>
    <t xml:space="preserve">ARHGEF2/EDNRB/MAFB/PTPN11/CEP164/EXOSC3/FUS/PNPT1/ADSL/AP3B1/DNM1/DNMBP/GALNT2/ITPR1/MECR/MME/OCLN/PRDX1/SAMD9L/USP8/ANKRD11</t>
  </si>
  <si>
    <t xml:space="preserve">CCND1/NBEAL2/IL10/ITCH/TP53/ABL1/ADA/AP3B1/BCL2/CD40LG/GPD1/IDUA/IL6/INPPL1/LAT/NPM1/OCLN/SAMD9L/TNFSF12/LPL/TNFRSF13B</t>
  </si>
  <si>
    <t xml:space="preserve">DDX21/SMARCA4/TARDBP/CHUK/IL17A/IRAK1/MKI67/NBN/PARP1/ADA/ADSL/CD79B/EIF2S2/METAP2/MTDH/NPM1/PRDX1/PSIP1/RFC4/TCERG1/UNG</t>
  </si>
  <si>
    <t xml:space="preserve">CEBPB/CHUK/IL10/IL9/IRAK1/PARP1/TP53/ZC3H12A/ARG1/BCL2/CCN4/CD83/IL18R1/IL18RAP/IL6/VEGFA/CCL2/CCL4/IL18/PTPRZ1/TNFRSF11B</t>
  </si>
  <si>
    <t xml:space="preserve">CCND1/RYK/VRK3/BRD2/CHUK/CSNK1D/FGR/IRAK1/MAPKAPK2/PIKFYVE/PNPT1/POLR3F/PRKAB1/ABL1/CCL8/EFNA4/EPHA2/ERN1/LATS1/MAP4K5/POLR2F/SRPK2/TGFBR1/CCL2/ERBB4/KDR</t>
  </si>
  <si>
    <t xml:space="preserve">PTPN11/TARDBP/CFDP1/CSNK1D/DENR/FAF2/FBXO28/ITCH/JTB/NFX1/PARP1/PREB/RANBP2/SAV1/SMAD2/STX5/WASL/CDC26/EBAG9/EIF2S2/MAN1A2/MTDH/PCSK7/PSMD1/SRP14/ZBTB17</t>
  </si>
  <si>
    <t xml:space="preserve">57/417</t>
  </si>
  <si>
    <t xml:space="preserve">HDAC5/AKAP8/ARHGEF2/CEBPB/CHRM3/DHX36/EDNRB/HRH1/PTPN11/SMARCA4/TRIM41/UBR2/CHRM1/CHUK/HDAC9/IL10/IL1A/IRAK1/MAPT/NQO1/PARP1/SCARB1/SIPA1/SIRT1/SLIT2/TP53/ZC3H12A/ABL1/ADAM15/APEX1/ARG1/BMP7/CD86/CSRP3/DPEP1/ERN1/FGF23/GIT1/GPD1/GPR37/HGF/IL6/MSTN/MTDH/PKD2/PRDX1/PTPN1/TNIP1/TRIM5/USP8/CCL2/CXCL1/CXCL6/ENPP1/IL18/LPL/PDGFC</t>
  </si>
  <si>
    <t xml:space="preserve">ADAM12/CFC1/CTF1/FGF5/IL10/IL17A/IL17D/IL1A/IL2/IL9/LIF/MUC13/NRTN/SERPINB5/ADAM15/ADAM22/ADAM23/ADAMTS1/ANXA2/BMP7/C1QL2/CBLN4/CCL7/CCL8/CST5/CTSV/EGLN1/FGF2/FGF23/FGFBP3/FRZB/GPC1/GPC5/HBEGF/HGF/IL6/INSL5/LEFTY2/MASP1/MSTN/NTF3/PGF/PSPN/REG3G/S100A13/S100A16/SERPINI2/TGFA/TNFSF12/TNFSF14/VEGFA/VEGFB/VEGFD/WIF1/CCL2/CCL4/CTSF/CXCL1/CXCL6/FGF19/IL18/MMP10/TNFSF13/PDGFC</t>
  </si>
  <si>
    <t xml:space="preserve">CCND1/IL11RA/CEACAM5/CEBPA/CFDP1/NBN/PARP1/SIRT1/APEX1/BCL2/CD79B/PDCD1/CTSF</t>
  </si>
  <si>
    <t xml:space="preserve">CSNK1D/IL1A/LIF/AHNAK2/CDCP1/EPHA2/ERN1/HBEGF/LATS1/TGFA/TNFRSF10A/VEGFA/CXCL1</t>
  </si>
  <si>
    <t xml:space="preserve">CEBPB/CBLB/FGR/IL10/IL2/ITCH/RC3H1/ZC3H12A/ARG1/CD86/IL4R/MAD1L1/TNFRSF13B</t>
  </si>
  <si>
    <t xml:space="preserve">MAPKAP1/MYO1E/SMURF1/CEACAM5/MAPT/SCARB1/ANXA2/DPEP1/IQGAP2/ITPR1/MME/SH3PXD2B/SNX29</t>
  </si>
  <si>
    <t xml:space="preserve">EDNRB/MYO1E/FUS/IL10/IRAK1/NRTN/TP53/ZBTB16/IL6/NPM1/USP8/CTRC/LPL</t>
  </si>
  <si>
    <t xml:space="preserve">ARHGEF2/MAFB/PTPN11/BGN/DYNC1H1/NBN/AP3B1/DNM1/GALNT2/LIFR/MASP1/SH3PXD2B/ANKRD11</t>
  </si>
  <si>
    <t xml:space="preserve">FUS/IL1A/ZC3H12A/AMIGO2/CD83/GALNT2/HGF/HOMER3/IL6/SEPTIN8/CCL2/CCL4/CXCL1</t>
  </si>
  <si>
    <t xml:space="preserve">CHUK/IL1A/MAPT/NOS1/AXIN1/CALML4/DKK4/ERN1/IL6/ITPR1/MME/PSMD1/LPL</t>
  </si>
  <si>
    <t xml:space="preserve">CCND1/CBLB/CHUK/IL1A/IL2/IRAK1/TAB2/TP53/BCL2/IFNAR1/IKBKG/IL6/STAT2</t>
  </si>
  <si>
    <t xml:space="preserve">RYK/SLIT2/CCL7/CXCL17/FGF2/IL6/MSTN/NTF3/PGF/SMAD3/TNFSF14/VEGFA/VEGFB/VEGFD/CCL2/CCL4/KDR/ROBO2</t>
  </si>
  <si>
    <t xml:space="preserve">BGN/LTBP3/ADAMTS1/ANXA2/BMP7/CBLN4/CCN1/DCN/FGFBP3/GPC1/GPC5/LEFTY2/MATN3/RTBDN/VWA1/CTSF/PRELP/PTPRZ1</t>
  </si>
  <si>
    <t xml:space="preserve">82/417</t>
  </si>
  <si>
    <t xml:space="preserve">196/1022</t>
  </si>
  <si>
    <t xml:space="preserve">HDAC5/ARHGEF2/CHST2/EDNRB/HRH1/PTPN11/RYK/CHRM1/FGF5/FGR/HDAC9/IL10/IL17A/IL1A/NRTN/PIKFYVE/RNF41/SCARB1/SIRT1/SLIT2/WASL/ZC3H12A/ABL1/ADA/ADAM15/ADAMTS1/APEX1/BCL2/BMP7/BOC/CALCA/CCAR1/CCL7/CCL8/CCN1/CCN4/CD200R1/CXCL17/DCN/DNAJA4/DPEP1/DRAXIN/EFNA4/EPHA2/FGF2/FGF23/FUT8/GCNT1/GPC1/GPC5/GPR37/HBEGF/HGF/IL6/ITGAL/ITGB7/KIAA0319/MSTN/NTF3/PBXIP1/PGF/SMAD3/SPOCK1/TAFA5/TGFBR1/TNFSF12/TNFSF14/TOP2B/VAV3/VEGFA/VEGFB/VEGFD/CCL2/CCL4/CXCL1/CXCL6/ERBB4/FGF19/KDR/ROBO2/CCK/PDGFC</t>
  </si>
  <si>
    <t xml:space="preserve">ARHGEF2/FGR/HDAC9/IL1A/SCARB1/SIRT1/SLIT2/ZC3H12A/ABL1/ADAMTS1/BCL2/BMP7/CCAR1/CCL7/CCL8/CCN1/CCN4/CXCL17/EPHA2/FGF2/HBEGF/HGF/IL6/MSTN/NTF3/PGF/SMAD3/TGFBR1/TNFSF14/VEGFA/VEGFB/VEGFD/CCL4/KDR/PDGFC</t>
  </si>
  <si>
    <t xml:space="preserve">SIPA1/ADA/AHNAK2/ANXA2/FGF2/NDUFB7/SMAD3/STAMBP/WWP2/CCL2</t>
  </si>
  <si>
    <t xml:space="preserve">EDNRB/HRH1/CEBPA/SCARB1/CD244/FGF2/GPD1/HAO1/NAAA/PTH</t>
  </si>
  <si>
    <t xml:space="preserve">UBR2/FOXJ3/SLIT2/TARBP2/ZBTB16/BCL2/EIF2S2/NPPC/TGFBR1/ROBO2</t>
  </si>
  <si>
    <t xml:space="preserve">CCL7/CXCL17/IL6/MSTN/PGF/TNFSF14/VEGFA/VEGFB/VEGFD/CCL4</t>
  </si>
  <si>
    <t xml:space="preserve">MAPKAP1/LIF/NOS1/AXIN1/BCL2/HCLS1/IL6/LATS1/NTF3/VEGFA</t>
  </si>
  <si>
    <t xml:space="preserve">IL1A/PJA2/ZC3H12A/AXIN1/EDA2R/EDAR/TLR3/TNFRSF19/VEGFA/FGF19</t>
  </si>
  <si>
    <t xml:space="preserve">ATF1/CEBPB/ATF2/CHUK/IL17A/IRAK1/TP53/BCL2/IKBKG/TOP2B</t>
  </si>
  <si>
    <t xml:space="preserve">UBE2E2/NOS1/PARP1/SCARB1/BCL2/GALNT2/IL4R/PGF/PSIP1/NELL1</t>
  </si>
  <si>
    <t xml:space="preserve">CHRM3/PTPN11/SMARCA4/CFC1/ABL1/MASP1/SH3PXD2B/SMAD3/STAMBP/TGFBR1</t>
  </si>
  <si>
    <t xml:space="preserve">RNF213/BGN/SMAD2/TP53/IL6/PKD2/SMAD3/STAT2/TGFBR1/ENPP1</t>
  </si>
  <si>
    <t xml:space="preserve">BGN/LTBP3/TP53/ZBTB16/IDUA/KIF22/LIFR/MATN3/ENPP1/TRIP11</t>
  </si>
  <si>
    <t xml:space="preserve">NRTN/ADM/PBXIP1/PRDX1/S100A13/SPOCK1/CTSF/ERBB4/PRELP/TNFSF13</t>
  </si>
  <si>
    <t xml:space="preserve">BGN/SCARB1/SIRT1/TP53/ANXA2/ARG1/IFI30/LY75/MTDH/PRDX1</t>
  </si>
  <si>
    <t xml:space="preserve">PTPN11/ATF2/CHUK/NFATC3/BLNK/CD22/CD79B/HCLS1/IKBKG/PIK3AP1</t>
  </si>
  <si>
    <t xml:space="preserve">HRH1/IL1A/ZC3H12A/ADM/CAMSAP1/DNMBP/EPHA2/HBEGF/IL6/CXCL1</t>
  </si>
  <si>
    <t xml:space="preserve">184/1022</t>
  </si>
  <si>
    <t xml:space="preserve">CCND1/HDAC5/ARHGEF2/RYK/SMARCA4/TRIM41/VRK3/ATF2/CHUK/DTX3L/FGR/IL10/IL2/IRAK1/JTB/MAPT/NBN/NOS1/ODAM/PARP1/RANBP2/RNF25/SAV1/SCARB1/SIPA1/SIRT1/TAB2/ABL1/ANXA2/AXIN1/BCL2/CALCA/CCL7/CCL8/CCN1/CD4/CD40LG/CD86/EDA2R/EPHA2/ERN1/EVI5/FGF2/FGF23/HBEGF/HCLS1/IKBKG/IL18R1/IL18RAP/IL6/LAT/MTDH/NHEJ1/NPM1/NTF3/PDZK1/PKD2/PTH/PTPN1/PYHIN1/RASGRP2/RFC4/RTN4R/SMAD3/TGFA/TLR3/TNFRSF10A/TRIM25/TRIM5/VAV3/VEGFA/CCL2/CCL4/ERBB4/IL18/KDR/PDGFC</t>
  </si>
  <si>
    <t xml:space="preserve">58/1022</t>
  </si>
  <si>
    <t xml:space="preserve">DHX36/EDNRB/UBR2/BRD2/FOXJ3/IL1A/LIF/SIRT1/SMAD1/TARBP2/ZBTB16/ADA/ADAMTS1/ADM/AP3B1/ARG1/BCL2/CALCA/CD38/EIF2S2/IL4R/NPPC/PGF/TGFBR1/VEGFA</t>
  </si>
  <si>
    <t xml:space="preserve">ARHGEF2/PTPN11/CTF1/EHD4/IL2/LIF/TP53/TSLP/ABL1/CD4/HBEGF/HCLS1/HGF/IL6/NTF3/PTPN1/TGFA/VEGFA/ERBB4/IL18</t>
  </si>
  <si>
    <t xml:space="preserve">NBEAL2/PTPN11/IL10/IL10RA/RANBP2/SMAD2/TP53/ZBTB16/AP3B1/IKBKG/NPM1/OCLN/RASGRP2/SMAD3/STAT2/TGFBR1/TNFSF12/USP8/ENPP1/TNFRSF13B</t>
  </si>
  <si>
    <t xml:space="preserve">CCND1/IL12RB1/ITCH/NBN/TP53/ADA/AP3B1/BLNK/CD40LG/CD70/CD79B/CDSN/IKBKG/IL4R/LAT/NHEJ1/SAMD9L/TNFSF12/UNG/TNFRSF13B</t>
  </si>
  <si>
    <t xml:space="preserve">DYNC1H1/GFAP/PNPT1/RANBP2/ADAM22/ADSL/ARG1/BLNK/CA12/CC2D1A/CD4/CD79B/CNP/GPD1/ITPR1/PCDH12/POMC/PRDX1/RASGRP2/VWA1</t>
  </si>
  <si>
    <t xml:space="preserve">UBE2E2/DHX36/RNF213/FGF5/NBN/PNPT1/TAB2/AZI2/DTX3/EGLN1/LAMP3/MPP7/PTPN1/SAMD9L/STAT2/TRIM5/CXCL1/CXCL6/PDGFC/TRIP11</t>
  </si>
  <si>
    <t xml:space="preserve">DDX21/ATAD3B/ATF2/EXOSC3/FUS/HNRNPA0/KIF4A/MKI67/EBAG9/IFNAR1/KIF22/PSIP1/RFC4/TCERG1/UNG</t>
  </si>
  <si>
    <t xml:space="preserve">CBLB/ODAM/SIPA1/CCL7/CCL8/EPHA2/EVI5/IQGAP2/NTF3/PBXIP1/RASGRP2/RTN4R/VAV3/CCL2/CCL4</t>
  </si>
  <si>
    <t xml:space="preserve">MAFB/CEBPA/DTX3L/BCL2/CA12/CAPS/CPVL/HCLS1/KEL/LAMP3/SCPEP1/VAV3/VEGFA/CXCL1/MMP10</t>
  </si>
  <si>
    <t xml:space="preserve">CCND1/IL10/IL17A/IL1A/LIF/TP53/BCL2/FGF2/HGF/IL4R/IL6/POMC/VEGFA/CCL2/IL18</t>
  </si>
  <si>
    <t xml:space="preserve">104/1022</t>
  </si>
  <si>
    <t xml:space="preserve">CCND1/HDAC5/CEBPB/MAPKAP1/NBEAL2/PTPN11/PTPN14/STK11IP/ATF2/CBLB/CEBPA/FGR/GFAP/HDAC9/HNRNPA0/IRAK1/JTB/MAPKAPK2/MAPT/NRTN/PARP1/PJA2/PRKAB1/RNF41/SIRT1/SMAD1/TP53/TPR/ABL1/AXIN1/BLNK/CD4/DNM1/HCLS1/LAT/LATS1/NPM1/PSPN/PTPN1/SMAD3/TNIP1/TOP2B/TRIM5/NELL1</t>
  </si>
  <si>
    <t xml:space="preserve">121/1022</t>
  </si>
  <si>
    <t xml:space="preserve">CCND1/IL11RA/PSMB11/ATF1/PTPN11/PTPN14/SMARCA4/VRK3/ATF2/CHUK/CTF1/IL10/IL10RA/IL12RB1/IL17A/IL1A/IL1RL2/IL2/IL33/IL9/IRAK1/LIF/MAPKAPK2/TAB2/TP53/TSLP/ANXA2/BCL2/BLNK/CD4/CD86/FGF2/HGF/IKBKG/IL18R1/IL18RAP/IL4R/IL6/INPPL1/LIFR/POMC/PSMD1/SMAD3/STAT2/TXLNA/VEGFA/CCL2/CCL4/CXCL1/IL18/PTPRZ1</t>
  </si>
  <si>
    <t xml:space="preserve">EDNRB/HRH1/CEBPA/MAPKAPK2/NOS1/PARP1/PRKAB1/RANBP2/SCARB1/SIRT1/TP53/ADA/ADM/ADSL/ARG1/CA12/CA9/CD244/CNP/DECR1/DPEP1/DPEP2/ENTPD5/EPHA2/FGF2/FGF23/FUT8/GIT1/GPD1/HAO1/INPPL1/LIPF/LPO/MECR/MME/NAAA/NPPC/NT5C1A/POMC/PTH/SCPEP1/UNG/CTRC/ENPP1/FGF19/LPL</t>
  </si>
  <si>
    <t xml:space="preserve">IL12RB1/IL2/CD4/CD40LG/IL18R1/IL4R/CCL4</t>
  </si>
  <si>
    <t xml:space="preserve">CEBPB/PTPN11/MAPKAPK2/POLR3F/HBEGF/SRPK2/CCL2</t>
  </si>
  <si>
    <t xml:space="preserve">MAPT/BCL2/CA12/CLSTN2/PDZK1/VAV3/ERBB4</t>
  </si>
  <si>
    <t xml:space="preserve">LTBP3/CALCA/CD38/EPHA2/IL6/PTH/TNFRSF11B</t>
  </si>
  <si>
    <t xml:space="preserve">IL10/PARP1/SIRT1/ABL1/BCL2/GPR37/HGF</t>
  </si>
  <si>
    <t xml:space="preserve">CCND1/IL1A/ADAM15/BCL2/EIF2S2/TGFBR1/TLR3</t>
  </si>
  <si>
    <t xml:space="preserve">EXOSC3/IL10/IL2/CD86/IL4R/IL6/TNFSF13</t>
  </si>
  <si>
    <t xml:space="preserve">GFAP/SCGN/ABL1/CLSTN2/CLSTN3/MME/CCL2</t>
  </si>
  <si>
    <t xml:space="preserve">EDNRB/IL1A/LIF/ADA/BMP7/NPPC/VEGFA</t>
  </si>
  <si>
    <t xml:space="preserve">IL10/TP53/ZBTB16/NPM1/PRDX1/USP8/CTRC</t>
  </si>
  <si>
    <t xml:space="preserve">MAFB/PTPN11/SMARCA4/LTBP3/EDA2R/EDAR/IDUA</t>
  </si>
  <si>
    <t xml:space="preserve">BGN/NBN/INPPL1/KIF22/LIFR/SMAD3/TGFBR1</t>
  </si>
  <si>
    <t xml:space="preserve">SMARCA4/LTBP3/ZBTB16/ADSL/IDUA/SH3PXD2B/ANKRD11</t>
  </si>
  <si>
    <t xml:space="preserve">IL11RA/PTPN11/ADSL/GALNT2/SH3PXD2B/TNFSF12/TNFRSF13B</t>
  </si>
  <si>
    <t xml:space="preserve">CHUK/EXOSC3/AP3B1/CDSN/FUT8/ITPR1/STAMBP</t>
  </si>
  <si>
    <t xml:space="preserve">IL12RB1/ITCH/TP53/AXIN1/BLNK/CD40LG/CD79B</t>
  </si>
  <si>
    <t xml:space="preserve">PTPN11/DNM1/GALNT2/PRDX1/SH3PXD2B/SMAD3/ANKRD11</t>
  </si>
  <si>
    <t xml:space="preserve">MYO1E/IL10/MAPT/TP53/ARG1/CNP/ENPP1</t>
  </si>
  <si>
    <t xml:space="preserve">PTPN11/CEBPA/NBN/TP53/ABL1/NPM1/SAMD9L</t>
  </si>
  <si>
    <t xml:space="preserve">CHUK/IL33/POLR3F/IKBKG/IL6/CCL4/IL18</t>
  </si>
  <si>
    <t xml:space="preserve">PTPN11/CHUK/GIT1/HBEGF/IKBKG/CXCL1/PTPRZ1</t>
  </si>
  <si>
    <t xml:space="preserve">MUC13/CD70/CDCP1/HCLS1/IFI30/VAMP8/IL18</t>
  </si>
  <si>
    <t xml:space="preserve">FGR/GFAP/SAV1/STX5/INPPL1/MORC3/PTH</t>
  </si>
  <si>
    <t xml:space="preserve">CEBPA/SCARB1/CD83/CD86/PKD2/TGFA/LPL</t>
  </si>
  <si>
    <t xml:space="preserve">WASL/CD4/DNM1/HBEGF/KIAA0319/TGFA/VAMP8</t>
  </si>
  <si>
    <t xml:space="preserve">BGN/MUC13/ADAMTS1/DCN/GPC1/GPC5/PRELP</t>
  </si>
  <si>
    <t xml:space="preserve">CCND1/SMURF1/BRD2/TP53/ITGAL/PSMD1/SMAD3</t>
  </si>
  <si>
    <t xml:space="preserve">UBR2/FOLH1/NOS1/NQO1/PARP1/BCL2/USP8</t>
  </si>
  <si>
    <t xml:space="preserve">CCND1/ATF2/IL2/TP53/BCL2/HBEGF/IL6</t>
  </si>
  <si>
    <t xml:space="preserve">CHRM3/CHRM1/FGF5/FGF2/FGF23/GIT1/FGF19</t>
  </si>
  <si>
    <t xml:space="preserve">HDAC5/PSMB11/MAPKAP1/PTPN11/ATF2/CHUK/FGF5/IL33/IRAK1/TP53/CD86/FGF2/FGF23/HBEGF/HGF/ITPR1/PIK3AP1/PSMD1/TGFA/WWP2/ERBB4/FGF19</t>
  </si>
  <si>
    <t xml:space="preserve">CCND1/CBLB/CEBPA/FGR/IRAK1/JTB/SIRT1/TAB2/TARBP2/ABL1/AXIN1/BMP7/CALCA/CCN1/CD4/CD40LG/CD86/ERN1/FGF2/HBEGF/HGF/LAT/LATS1/NPM1/NTF3/PKD2/PTPN1/PYDC1/TGFA/TLR3/TNFRSF10A/VEGFA/IL18/PDGFC</t>
  </si>
  <si>
    <t xml:space="preserve">CHRM3/DHX36/HRH1/SMURF1/CHRM1/CSNK1D/DYNC1H1/KIF4A/KIFAP3/MAPT/NOS1/NQO1/NRTN/SAV1/SCGN/ABL1/ADAM22/AP3B1/ARG1/BOC/CALCA/CEACAM16/CLSTN2/CLSTN3/CNTNAP2/DTNB/EPHA2/EPS8L2/GIT1/HOMER3/MME/NTF3/PCDHB15/RASGRP2/RTN4R/SEPTIN8/SEZ6/SPOCK1/USP8/ROBO2/CCK</t>
  </si>
  <si>
    <t xml:space="preserve">HDAC5/PTPN11/HDAC9/SCARB1/SIRT1/SLIT2/ZC3H12A/ABL1/DCN/DNAJA4/EPHA2/FGF2/HBEGF/TGFBR1/TNFSF12/VEGFA/KDR</t>
  </si>
  <si>
    <t xml:space="preserve">CHST2/ICA1/PIKFYVE/PJA2/STX5/CLSTN2/CLSTN3/EBAG9/FUT8/GALNT10/GALNT2/GCNT1/MAN1A2/PCSK7/TLR3/PDGFC/TRIP11</t>
  </si>
  <si>
    <t xml:space="preserve">STK11IP/DYNC1H1/FAF2/FGR/ADA/ANXA2/ARG1/GRP/HGF/LEFTY2/POMC/PSMD1/SRP14/VEGFA/VEGFB/VEGFD/CXCL1</t>
  </si>
  <si>
    <t xml:space="preserve">EDNRB/CBLB/SLIT2/ADAMTS1/BMP7/CD70/CNP/IL6/ITM2A/LIFR/LMOD1/MME/NTF3/PGF/PHLDB1/SCN4B/WIF1</t>
  </si>
  <si>
    <t xml:space="preserve">HRH1/PTPN11/FUS/IL33/KIFAP3/KLHL41/MAPKAPK2/TPR/ADM/CCL8/DNAJA4/PDCD1/VAMP8/VEGFA/CCL4/TNFRSF11B/PDGFC</t>
  </si>
  <si>
    <t xml:space="preserve">BGN/IL33/SIRT1/ADAM22/CNP/DCN/EPHA2/FUT8/HGF/ITM2A/LMOD1/WWP2/CCL2/CTSF/HEPH/PRELP/TNFSF13</t>
  </si>
  <si>
    <t xml:space="preserve">HDAC5/ARHGEF2/MAPKAP1/PTPN11/VRK3/ATF2/BGN/CBLB/CHUK/CSNK1D/CTF1/EHD4/FGR/FOLH1/HDAC9/IL2/IL9/LIF/MAPKAPK2/NOS1/PARP1/PIKFYVE/RANBP2/SIRT1/TP53/TSLP/ABL1/AXIN1/BCL2/BMP7/CD4/DCN/EGLN1/EPHA2/ERN1/FUT8/GALNT2/HBEGF/HCLS1/HGF/IL6/LATS1/METAP2/MORC3/NTF3/PBXIP1/PTPN1/SRPK2/TGFA/TGFBR1/VEGFA/ERBB4/IL18/KDR/PDGFC</t>
  </si>
  <si>
    <t xml:space="preserve">HDAC9/PREB/BLNK/DCN/HSPB6/ITM2A/LMOD1/NTF3/SMAD3/SNED1/VEGFD/CTSF</t>
  </si>
  <si>
    <t xml:space="preserve">NOS1/PARP1/ADA/ADSL/ENTPD5/EPHA2/GIT1/GPD1/NPPC/NT5C1A/PTH/ENPP1</t>
  </si>
  <si>
    <t xml:space="preserve">SMURF1/DTX3L/ITCH/RAMP2/ADM/ANXA2/DNM1/FUT8/NTF3/PTPN1/RSPO1/VEGFA</t>
  </si>
  <si>
    <t xml:space="preserve">EXOSC3/IL10/IL2/RC3H1/ADA/BCL2/CD22/CD38/IL6/VAV3/TNFRSF13B/TNFSF13</t>
  </si>
  <si>
    <t xml:space="preserve">IL17A/ABL1/AMIGO2/CLSTN2/CLSTN3/CNTNAP2/EPHA2/SLITRK2/SMAD3/VEGFA/KDR/ROBO2</t>
  </si>
  <si>
    <t xml:space="preserve">BRD2/CBLB/CD40LG/CD83/CNP/FRZB/FUT8/GRP/HCLS1/LIFR/CCL2/IL18</t>
  </si>
  <si>
    <t xml:space="preserve">CBLB/CHUK/IL10/IL2/NFATC3/CD4/CD40LG/IKBKG/LAT/NFAT5/PDCD1/VAV3</t>
  </si>
  <si>
    <t xml:space="preserve">EDNRB/MKI67/NQO1/ADAMTS1/ADM/CCL8/LIFR/RFC4/RSPO3/VEGFD/IL18/LPL</t>
  </si>
  <si>
    <t xml:space="preserve">ADAM12/LIF/ARG1/FGF2/HBEGF/IL18R1/IL6/TGFBR1/VEGFA/ENPP1/TNFRSF11B/PDGFC</t>
  </si>
  <si>
    <t xml:space="preserve">CCND1/IL10/IL2/NOS1/PARP1/ABL1/BCL2/CD4/CD40LG/IL6/ITGAL/TLR3</t>
  </si>
  <si>
    <t xml:space="preserve">CCND1/ATF2/CHRM1/CHUK/EIF4E2/FGF5/IL2/TP53/BCL2/EFNA4/EPHA2/FGF2/FGF23/HGF/IFNAR1/IKBKG/IL4R/IL6/ITGB7/NTF3/PGF/PIK3AP1/TGFA/VEGFA/VEGFB/VEGFD/FGF19/KDR/PDGFC</t>
  </si>
  <si>
    <t xml:space="preserve">CHST2/BGN/DTX3L/DYNC1H1/FAF2/IL1A/IL33/LIF/TPR/TSLP/WASL/CA12/CYB5R2/DNM1/FUT8/IL6/LRIG1/PDZK1/PSIP1/RFC4/VEGFA/CXCL1/CXCL6/MMP10</t>
  </si>
  <si>
    <t xml:space="preserve">CHST2/PTPN11/IL10/IL12RB1/IL1A/IL1RL2/IL2/IRAK1/KIFAP3/ZBTB16/ADA/AP3B1/BMP7/CD4/CD40LG/CD70/CD83/CD86/IL4R/IL6/NFAT5/TNFSF14/CCL2/IL18</t>
  </si>
  <si>
    <t xml:space="preserve">CHRM3/SMARCA4/ITCH/NBN/ADA/AP3B1/BLNK/CD4/CD40LG/CD79B/IDUA/INPPL1/LAT/NPM1/SAMD9L/TNFSF12/UNG/TNFRSF13B/TRIP11</t>
  </si>
  <si>
    <t xml:space="preserve">180/1022</t>
  </si>
  <si>
    <t xml:space="preserve">HDAC5/ARHGEF2/CHST2/EDNRB/HRH1/PTPN11/FGF5/FGR/HDAC9/IL10/IL17A/IL1A/NRTN/PIKFYVE/RNF41/SCARB1/SIRT1/SLIT2/WASL/ZC3H12A/ABL1/ADA/ADAM15/ADAMTS1/APEX1/BCL2/BMP7/CALCA/CCAR1/CCL7/CCL8/CCN1/CCN4/CD200R1/CXCL17/DCN/DNAJA4/DPEP1/EPHA2/FGF2/FGF23/FUT8/GCNT1/GPC1/GPC5/HBEGF/HGF/IL6/ITGAL/ITGB7/KIAA0319/MSTN/NTF3/PBXIP1/PGF/SMAD3/SPOCK1/TAFA5/TGFBR1/TNFSF12/TNFSF14/TOP2B/VAV3/VEGFA/VEGFB/VEGFD/CCL2/CCL4/CXCL1/CXCL6/ERBB4/FGF19/KDR/CCK/PDGFC</t>
  </si>
  <si>
    <t xml:space="preserve">CBLB/CEBPA/DTX3L/MAPT/SIRT1/TARBP2/TP53/ABL1/BMP7/LATS1/MSTN/NPM1/PTPN1/PYDC1</t>
  </si>
  <si>
    <t xml:space="preserve">HDAC5/HDAC9/SCARB1/SIRT1/SLIT2/ZC3H12A/ABL1/DCN/DNAJA4/EPHA2/FGF2/HBEGF/VEGFA/KDR</t>
  </si>
  <si>
    <t xml:space="preserve">CEBPB/CHRM3/HRH1/SMARCA4/CEBPA/CHRM1/IL10/PARP1/SIRT1/SMAD1/ZC3H12A/ABL1/APEX1/ARG1/BMP7/CALCOCO1/FGF23/GPD1/LATS1/MSTN/NPM1/PKD2/TLR3/USP8/CCL2/IL18</t>
  </si>
  <si>
    <t xml:space="preserve">CHRM3/EDNRB/HRH1/CHRM1/IL2/RAMP2/ADA/ADGRE3/ADM/ARHGEF12/CALCA/CALCB/CCL7/CCL8/GIT1/GPR37/GRP/HOMER3/IQGAP2/NXPH3/POMC/PTH/TAFA5/CCL2/CCL4/CXCL1</t>
  </si>
  <si>
    <t xml:space="preserve">CHST2/LIF/ZC3H12A/HBEGF/IL6/TNFSF14/TNIP1/CXCL1/CXCL6</t>
  </si>
  <si>
    <t xml:space="preserve">CEBPB/MAFB/LIF/SLIT2/DCN/MME/SPOCK1/VEGFD/PRELP</t>
  </si>
  <si>
    <t xml:space="preserve">ATF2/CBLB/FOXJ3/MKI67/PIKFYVE/ABL1/ADSL/MORC3/SMAD3</t>
  </si>
  <si>
    <t xml:space="preserve">CHRM3/CHRM1/RAMP2/ADGRE3/ADM/CALCA/CALCB/GPR37/PTH</t>
  </si>
  <si>
    <t xml:space="preserve">CEBPB/GFAP/IL1A/CYB5R2/FGF23/PDZK1/RTBDN/ENPP1/FGF19</t>
  </si>
  <si>
    <t xml:space="preserve">SLIT2/ABL1/BCL2/BMP7/EPHA2/FGF2/PKD2/VEGFA/KDR</t>
  </si>
  <si>
    <t xml:space="preserve">SMARCA4/PARP1/SIRT1/ARG1/BMP7/CALCOCO1/LATS1/MSTN/USP8</t>
  </si>
  <si>
    <t xml:space="preserve">CCND1/CEBPB/ARG1/EPHA2/FGF2/LATS1/TGFA/VEGFA/ERBB4</t>
  </si>
  <si>
    <t xml:space="preserve">RANBP2/SIRT1/TP53/FUT8/GPD1/INPPL1/POMC/PTH/ENPP1</t>
  </si>
  <si>
    <t xml:space="preserve">IL10/IRAK1/ADAMTS1/CCN4/ERN1/FGF2/HBEGF/IL6/IL18</t>
  </si>
  <si>
    <t xml:space="preserve">RYK/MAPT/ABL1/DRAXIN/KEL/KIAA0319/RTN4R/VAV3/VEGFA</t>
  </si>
  <si>
    <t xml:space="preserve">EHD4/WASL/ABL1/ANXA2/CD22/NTF3/PTPN1/RSPO1/VEGFA</t>
  </si>
  <si>
    <t xml:space="preserve">MAFB/BCL2/BMP7/EPHA2/FGF2/FRZB/LRIG1/VEGFA/KDR</t>
  </si>
  <si>
    <t xml:space="preserve">STK11IP/DYNC1H1/FAF2/RAB37/ANXA2/ARG1/CKAP4/PSMD1/VAMP8</t>
  </si>
  <si>
    <t xml:space="preserve">CHRM3/MAFB/IL10RA/NBN/TP53/ABL1/NPM1/TNFSF12/TNFRSF13B</t>
  </si>
  <si>
    <t xml:space="preserve">MAFB/FUS/IDUA/IKBKG/KIF22/LIFR/SH3PXD2B/SMAD3/TGFBR1</t>
  </si>
  <si>
    <t xml:space="preserve">ITCH/TP53/EDA2R/IL6/NPM1/PTPN1/USP8/CTRC/ENPP1</t>
  </si>
  <si>
    <t xml:space="preserve">SMARCA4/LTBP3/ABL1/ADSL/FUT8/INPPL1/LIFR/STAMBP/TRIP11</t>
  </si>
  <si>
    <t xml:space="preserve">BGN/ADM/EGLN1/GPC1/ITM2A/PGF/SPOCK1/VEGFA/ENPP1</t>
  </si>
  <si>
    <t xml:space="preserve">ATF1/PTPN11/VRK3/ATF2/CHUK/IRAK1/MAPKAPK2/TAB2/IKBKG</t>
  </si>
  <si>
    <t xml:space="preserve">CHST2/BTLA/HDAC9/LIF/TSLP/CD38/ITGB7/LAMP3/MPP7</t>
  </si>
  <si>
    <t xml:space="preserve">CHUK/IL33/POLR3F/IKBKG/IL6/POLR2F/TRIM25/CCL4/IL18</t>
  </si>
  <si>
    <t xml:space="preserve">CEBPA/IL10/IL9/BMP7/CALCA/HBEGF/IL6/VEGFA/LPL</t>
  </si>
  <si>
    <t xml:space="preserve">CCND1/CHUK/SMAD2/TP53/IKBKG/SMAD3/TGFA/TGFBR1/VEGFA</t>
  </si>
  <si>
    <t xml:space="preserve">PTPN11/RYK/MAPT/SLIT2/ABL1/BCL2/BMP7/BOC/CNP/DRAXIN/EFNA4/EPHA2/KEL/KIAA0319/RTN4R/SLITRK2/TOP2B/VEGFA/PTPRZ1/ROBO2/CCK</t>
  </si>
  <si>
    <t xml:space="preserve">SMURF1/CBLB/CEBPA/CSNK1D/GFAP/IL10/ITCH/RNF41/STX5/ANXA2/AXIN1/LAMP3/LATS1/PSMD1/PYHIN1/SMAD3/TNFSF12/USP8/WWP2/C4BPB/NELL1</t>
  </si>
  <si>
    <t xml:space="preserve">CCND1/SMARCA4/IL10/PARP1/SIRT1/SLIT2/ADM/ARG1/BCL2/BMP7/CALCOCO1/CD38/IL6/LATS1/MSTN/USP8</t>
  </si>
  <si>
    <t xml:space="preserve">NOS1/NQO1/APEX1/CYB5R2/DECR1/EGLN1/GPD1/HAO1/IFI30/IPCEF1/LIPF/LPO/MECR/NDUFB7/PRDX1/HEPH</t>
  </si>
  <si>
    <t xml:space="preserve">IL17D/RAMP2/RNF41/TSLP/ADAM15/EPHA2/MASP1/NTF3/TNFRSF10A/CTSF/KDR</t>
  </si>
  <si>
    <t xml:space="preserve">EHD4/IRAK1/KIF4A/MKI67/AFAP1L1/CCN1/EPHA2/FGF2/GALNT2/KIF22/UNG</t>
  </si>
  <si>
    <t xml:space="preserve">IL10/IL17A/IL33/TSLP/EPHA2/IL4R/IL6/TLR3/CXCL6/IL18/LPL</t>
  </si>
  <si>
    <t xml:space="preserve">RNF213/SMURF1/PIKFYVE/RNF41/SIRT1/TP53/DCN/ERN1/IKBKG/VAMP8/KDR</t>
  </si>
  <si>
    <t xml:space="preserve">ARHGEF2/PTPN11/IL17A/IL17D/IL1A/IL1RL2/IL33/TSLP/IL6/TLR3/LPL</t>
  </si>
  <si>
    <t xml:space="preserve">IL10/IL12RB1/IL1RL2/IL2/ZBTB16/ADA/AP3B1/CD83/CD86/IL4R/IL18</t>
  </si>
  <si>
    <t xml:space="preserve">HRH1/RANBP2/SIRT1/TP53/CD244/ENTPD5/GIT1/GPD1/POMC/PTH/ENPP1</t>
  </si>
  <si>
    <t xml:space="preserve">CHRM1/MAPT/PARP1/ABL1/BCL2/DCN/SCN4B/SEZ6/SLMAP/WWP2/KDR</t>
  </si>
  <si>
    <t xml:space="preserve">EDNRB/IL10/IL1A/AXIN1/CALCA/CEACAM16/EPS8L2/LPO/LRIG1/MME/CCL2</t>
  </si>
  <si>
    <t xml:space="preserve">IL11RA/IL10RA/IL12RB1/LTBP3/CD4/FGF2/IFNAR1/IL18R1/LIFR/TGFBR1/TNFRSF9</t>
  </si>
  <si>
    <t xml:space="preserve">RNF213/IL10/IRAK1/SMAD2/TP53/IDUA/IKBKG/LIFR/SMAD3/TGFBR1/ENPP1</t>
  </si>
  <si>
    <t xml:space="preserve">CCND1/BCL2/HGF/ITGB7/PGF/VAV3/VEGFA/VEGFB/VEGFD/KDR/PDGFC</t>
  </si>
  <si>
    <t xml:space="preserve">MAFB/IL33/IRAK1/PREB/SERPINB5/BOC/BTN1A1/CDCP1/KIF22/OCLN/CCK</t>
  </si>
  <si>
    <t xml:space="preserve">ATF2/FBXO28/HDAC9/ADAM23/CD38/IDUA/LEFTY2/NPM1/TNFRSF19/TRIM5/VAV3</t>
  </si>
  <si>
    <t xml:space="preserve">SMARCA4/KIF4A/LIF/MKI67/MUC13/CALML4/CTSV/EFNA4/EML4/NPM1/CXCL1</t>
  </si>
  <si>
    <t xml:space="preserve">HRH1/PTPN11/CA12/SPOCK1/TGFA/TGFBR1</t>
  </si>
  <si>
    <t xml:space="preserve">ATF2/MKI67/PIKFYVE/ABL1/ADSL/SMAD3</t>
  </si>
  <si>
    <t xml:space="preserve">ICA1/IL1RL2/CA12/DCN/ITPR1/MPP7</t>
  </si>
  <si>
    <t xml:space="preserve">IL11RA/EXOSC3/CALCOCO1/MAD1L1/SMAD3/TGFBR1</t>
  </si>
  <si>
    <t xml:space="preserve">LTBP3/CALCA/CD38/IL6/PTH/TNFRSF11B</t>
  </si>
  <si>
    <t xml:space="preserve">TFEB/ATF2/SIRT1/TP53/ZC3H12A/BCL2</t>
  </si>
  <si>
    <t xml:space="preserve">ATF1/DDX21/NBN/TP53/RFC4/SRPK2</t>
  </si>
  <si>
    <t xml:space="preserve">IL9/DPEP1/HGF/LAMP3/TNFSF14/VEGFA</t>
  </si>
  <si>
    <t xml:space="preserve">GFAP/ADM/BCL2/HGF/KIAA0319/RTN4R</t>
  </si>
  <si>
    <t xml:space="preserve">ATF2/MAPKAPK2/PJA2/ZC3H12A/HGF/VEGFA</t>
  </si>
  <si>
    <t xml:space="preserve">HRH1/RANBP2/SIRT1/CD244/PTH/ENPP1</t>
  </si>
  <si>
    <t xml:space="preserve">SMAD2/BMP7/IL6/PHLDB1/SMAD3/TGFBR1</t>
  </si>
  <si>
    <t xml:space="preserve">IL1A/MKI67/TPR/BMP7/MAD1L1/TGFA</t>
  </si>
  <si>
    <t xml:space="preserve">LIF/ABL1/BMP7/FGF2/HGF/VEGFA</t>
  </si>
  <si>
    <t xml:space="preserve">IL10/PARP1/SIRT1/ABL1/GPR37/HGF</t>
  </si>
  <si>
    <t xml:space="preserve">EDNRB/IL10/IL1A/CALCA/MME/CCL2</t>
  </si>
  <si>
    <t xml:space="preserve">KLHL41/NOS1/ZC3H12A/CSRP3/SCN4B/VEGFB</t>
  </si>
  <si>
    <t xml:space="preserve">PSMB11/MAFB/IL1A/TP53/ADA/BCL2</t>
  </si>
  <si>
    <t xml:space="preserve">JTB/KIF4A/ANXA2/EML4/LATS1/USP8</t>
  </si>
  <si>
    <t xml:space="preserve">RYK/EFNA4/EPHA2/TGFBR1/ERBB4/KDR</t>
  </si>
  <si>
    <t xml:space="preserve">ITCH/ADAM22/GPC5/MORC3/TNFRSF9/TRIP11</t>
  </si>
  <si>
    <t xml:space="preserve">BGN/IDUA/KIF22/MATN3/ENPP1/TRIP11</t>
  </si>
  <si>
    <t xml:space="preserve">SMARCA4/MAPT/EDA2R/IKBKG/MASP1/STAMBP</t>
  </si>
  <si>
    <t xml:space="preserve">NBN/ADA/AP3B1/CD4/LAT/NHEJ1</t>
  </si>
  <si>
    <t xml:space="preserve">ZBTB16/AP3B1/CD40LG/IDUA/NPM1/SH3PXD2B</t>
  </si>
  <si>
    <t xml:space="preserve">CCND1/CHRM3/TP53/AXIN1/SMAD3/TGFBR1</t>
  </si>
  <si>
    <t xml:space="preserve">CEBPA/NBN/TP53/ABL1/NPM1/SAMD9L</t>
  </si>
  <si>
    <t xml:space="preserve">IL10/IL12RB1/IRAK1/ITCH/ADA/CD244</t>
  </si>
  <si>
    <t xml:space="preserve">SMARCA4/CEP164/DYNC1H1/ITPR1/OCLN/STAT2</t>
  </si>
  <si>
    <t xml:space="preserve">IRAK1/NOS1/SMAD2/TP53/SMAD3/TGFBR1</t>
  </si>
  <si>
    <t xml:space="preserve">SMARCA4/AP3B1/CNP/CNTNAP2/IDUA/SH3PXD2B</t>
  </si>
  <si>
    <t xml:space="preserve">TARDBP/DYNC1H1/FUS/MAPT/MME/VWA1</t>
  </si>
  <si>
    <t xml:space="preserve">PTPN11/MAPT/FUT8/IKBKG/KIF22/SH3PXD2B</t>
  </si>
  <si>
    <t xml:space="preserve">RNF213/SMAD2/TP53/SMAD3/TGFBR1/ENPP1</t>
  </si>
  <si>
    <t xml:space="preserve">PIKFYVE/WASL/DNM1/LAT/VAV3/WASF3</t>
  </si>
  <si>
    <t xml:space="preserve">DNAJA4/ICAM4/INPPL1/LIFR/MASP1/NPPC</t>
  </si>
  <si>
    <t xml:space="preserve">CCND1/ATF2/SERPINB5/ARG1/BCL2/IL6</t>
  </si>
  <si>
    <t xml:space="preserve">CEP164/CSNK1D/DYNC1H1/RANBP2/EML4/MAD1L1</t>
  </si>
  <si>
    <t xml:space="preserve">FUS/HNRNPA0/RANBP2/TPR/CCAR1/POLR2F</t>
  </si>
  <si>
    <t xml:space="preserve">UBR2/ZBTB16/EGLN1/MTDH/TNFRSF19/ANKRD11</t>
  </si>
  <si>
    <t xml:space="preserve">ZBTB16/CTSV/CYB5R2/PDZK1/SCN4B/TGFA</t>
  </si>
  <si>
    <t xml:space="preserve">ATF2/CHUK/IL1A/IRAK1/MAPKAPK2/TAB2</t>
  </si>
  <si>
    <t xml:space="preserve">NQO1/EPHA2/HBEGF/HGF/PRDX1/TGFA</t>
  </si>
  <si>
    <t xml:space="preserve">CCND1/PTPN11/CEACAM5/GFAP/RNF41/ANXA2/CA12/HSPB6/IDUA/LMOD1/MASP1/PCSK7/RASGRP2/S100A13/SNED1/CXCL6/ENPP1/SNX29</t>
  </si>
  <si>
    <t xml:space="preserve">EDNRB/IL1A/IL2/NOS1/SCGN/ABL1/ADM/AP3B1/BCL2/CALCA/CALCB/CCL7/CCL8/CD38/CSRP3/FGF2/FGF23/ITPR1/KEL/PKD2/PTH/SMAD3/CTRC/ENPP1/HEPH</t>
  </si>
  <si>
    <t xml:space="preserve">HDAC5/PSMB11/CEBPB/MAFB/PTPN11/ATF2/CBLB/EXOSC3/FGR/HDAC9/IL10/IL12RB1/IL1A/IL1RL2/IL2/IL9/ITCH/NBN/RC3H1/RNF41/TP53/ZBTB16/ZC3H12A/ABL1/ADA/AP3B1/ARG1/AZI2/BCL2/BLNK/CD22/CD244/CD38/CD4/CD40LG/CD70/CD79B/CD83/CD86/IL18R1/IL4R/IL6/ITGAL/ITM2A/LAT/MAD1L1/NHEJ1/PRDX1/SMAD3/TNFSF14/TXLNA/UNG/VAV3/CCL2/IL18/TNFRSF13B/TNFSF13</t>
  </si>
  <si>
    <t xml:space="preserve">PTPN11/DYNC1H1/GFAP/IL17A/MAPT/PARP1/PIKFYVE/PREB/SLIT2/TP53/TPR/WASL/ABL1/AMIGO2/BMP7/CAMSAP1/CCN1/CLSTN2/CLSTN3/CNTNAP2/DNAJA4/EPHA2/EPS8L2/EVI5/GIT1/HCLS1/LATS1/LMOD1/MPP7/MSTN/NPM1/OCLN/PHLDB1/PYDC1/SEPTIN8/SLITRK2/SMAD3/TGFBR1/VEGFA/KDR/ROBO2</t>
  </si>
  <si>
    <t xml:space="preserve">PTPN11/RYK/VRK3/ATF2/IL1A/IRAK1/ITCH/LIF/MAPKAPK2/NRTN/PJA2/RNF41/SMAD1/ZC3H12A/ABL1/AXIN1/BMP7/CCL7/CCL8/CCN1/CD4/CXCL17/EDA2R/EDAR/EPHA2/ERN1/FGF2/FGF23/GPR37/HGF/IL6/MAP4K5/NTF3/PRDX1/PTPN1/SMAD3/TGFA/TGFBR1/TLR3/TNFRSF19/TNIP1/TRIM5/VEGFA/CCL2/CCL4/ERBB4/FGF19/IL18/KDR/PDGFC</t>
  </si>
  <si>
    <t xml:space="preserve">CEBPA/LIF/LTBP3/SAV1/SMAD2/ADA/AP3B1/ARG1/FGF2/MAN1A2/MME/VEGFA/KDR</t>
  </si>
  <si>
    <t xml:space="preserve">CHRM3/PTPN11/SMARCA4/CFC1/TAB2/ABL1/FUT8/MASP1/SH3PXD2B/SMAD3/STAMBP/TGFBR1/ANKRD11</t>
  </si>
  <si>
    <t xml:space="preserve">GFAP/PNPT1/RANBP2/ADAM22/ADSL/BLNK/CA12/CD79B/GPD1/PCDH12/POMC/PRDX1/RASGRP2</t>
  </si>
  <si>
    <t xml:space="preserve">MAPKAP1/PTPN11/CHUK/FGF5/CD86/FGF2/FGF23/HBEGF/HGF/PIK3AP1/TGFA/ERBB4/FGF19</t>
  </si>
  <si>
    <t xml:space="preserve">DHX36/PTPN11/RYK/SMURF1/MAPT/PNPT1/SLIT2/WASL/ABL1/BCL2/BMP7/BOC/CNP/CNTNAP2/DRAXIN/EFNA4/EPHA2/KEL/KIAA0319/NTF3/RTN4R/SLITRK2/TOP2B/VEGFA/PTPRZ1/ROBO2/CCK</t>
  </si>
  <si>
    <t xml:space="preserve">RNF213/SMURF1/UBR2/CEBPA/CSNK1D/DTX3L/EXOSC3/FAF2/ITCH/PNPT1/RC3H1/SIRT1/AXIN1/LATS1/OTUD7B/PSMD1/PYHIN1/TRIM25/USP8/WWP2</t>
  </si>
  <si>
    <t xml:space="preserve">TARDBP/CBLB/CEBPA/DTX3L/IL2/MAPT/SIRT1/SLIT2/TARBP2/ZC3H12A/ABL1/BMP7/HGF/LATS1/NPM1/NTF3/OCLN/PTPN1/PYDC1/ENPP1</t>
  </si>
  <si>
    <t xml:space="preserve">CCND1/IL12RB1/IRAK1/ITCH/NBN/TP53/ADA/BLNK/CD40LG/CD70/CD79B/CDSN/IKBKG/IL4R/LAT/NHEJ1/SAMD9L/TNFSF12/UNG/TNFRSF13B</t>
  </si>
  <si>
    <t xml:space="preserve">MAFB/PTPN11/CHUK/ITCH/KLHL41/NBN/TAB2/ADSL/AP3B1/BLNK/CD79B/GALNT2/LIFR/MASP1/OCLN/PRDX1/SH3PXD2B/STAMBP/ENPP1/ANKRD11</t>
  </si>
  <si>
    <t xml:space="preserve">HDAC5/ARHGEF2/CHST2/FGF5/FGR/HDAC9/IL1A/RNF41/SCARB1/SIRT1/SLIT2/WASL/ZC3H12A/ABL1/ADA/ADAM15/ADAMTS1/APEX1/BCL2/BMP7/CCAR1/CCL7/CCL8/CCN1/CCN4/CD200R1/CXCL17/DCN/DNAJA4/DPEP1/EPHA2/FGF2/FGF23/HBEGF/HGF/IL6/MSTN/NTF3/PGF/SMAD3/TAFA5/TGFBR1/TNFSF14/VEGFA/VEGFB/VEGFD/CCL2/CCL4/ERBB4/FGF19/KDR/PDGFC</t>
  </si>
  <si>
    <t xml:space="preserve">ATF1/MAPKAP1/PTPN11/VRK3/ADAM12/ATF2/FGF5/GFAP/ITCH/MAPKAPK2/RNF41/TAB2/DNM1/FGF2/FGF23/FGFBP3/HBEGF/HGF/ITPR1/LRIG1/NTF3/PGF/POLR2F/PTPN1/TGFA/USP8/VAV3/VEGFA/VEGFB/VEGFD/WASF3/ERBB4/FGF19/KDR/PTPRZ1/PDGFC</t>
  </si>
  <si>
    <t xml:space="preserve">STK11IP/FGR/FOXJ3/IL10RA/IL2/NFATC3/PIKFYVE/TAB2/TP53/ADGRE3/ADM/ARHGEF12/CA12/EML4/ENTPD5/ERN1/HCLS1/ITGAL/ITGB7/LRRC25/NFAT5/PDCD1/PRDX1/SRPK2/TNFRSF19/TNFRSF9/TNFSF14/TRIM5/USP8</t>
  </si>
  <si>
    <t xml:space="preserve">DHX36/RYK/GFAP/LIF/MAPT/SLIT2/TP53/AMIGO2/BMP7/CLSTN2/CLSTN3/DRAXIN/HGF/IL6/KIAA0319/MME/RTN4R/SLITRK2/VEGFA/WASF3/PTPRZ1/ROBO2</t>
  </si>
  <si>
    <t xml:space="preserve">HDAC9/KIF4A/MKI67/CD38/HGF/ITM2A/MECR/VEGFA</t>
  </si>
  <si>
    <t xml:space="preserve">DENR/IRAK1/NBN/CTSV/EML4/ITPR1/RSPO1/RTN4R</t>
  </si>
  <si>
    <t xml:space="preserve">ARHGEF2/VRK3/CNP/GZMB/PIK3AP1/TGFA/WWP2/KDR</t>
  </si>
  <si>
    <t xml:space="preserve">SMARCA4/BMP7/EPHA2/FGF2/SMAD3/TGFBR1/VEGFA/KDR</t>
  </si>
  <si>
    <t xml:space="preserve">DHX36/IL2/WASL/ABL1/BMP7/GPR37/KIAA0319/SEZ6</t>
  </si>
  <si>
    <t xml:space="preserve">RANBP2/SIRT1/TP53/GPD1/INPPL1/POMC/PTH/ENPP1</t>
  </si>
  <si>
    <t xml:space="preserve">CEBPB/CBLB/IL10/ITCH/RC3H1/ARG1/CD86/MAD1L1</t>
  </si>
  <si>
    <t xml:space="preserve">EDNRB/NOS1/RAMP2/ADM/CALCA/POMC/SCPEP1/SMAD3</t>
  </si>
  <si>
    <t xml:space="preserve">CCND1/UBE2E2/TP53/ADAMTS1/APEX1/BCL2/PKD2/CCL2</t>
  </si>
  <si>
    <t xml:space="preserve">TARBP2/ZC3H12A/BCL2/CCL8/SRPK2/TNIP1/TOP2B/CCL2</t>
  </si>
  <si>
    <t xml:space="preserve">ARHGEF2/FGR/MAPT/CNTNAP2/EPHA2/EPS8L2/RASGRP2/ROBO2</t>
  </si>
  <si>
    <t xml:space="preserve">HDAC5/HDAC9/SIRT1/ADA/ARG1/CD101/DPEP1/NAAA</t>
  </si>
  <si>
    <t xml:space="preserve">EDNRB/MAFB/KLHL41/NRTN/ZBTB16/INPPL1/LIFR/ANKRD11</t>
  </si>
  <si>
    <t xml:space="preserve">MAFB/PTPN11/BGN/LTBP3/INPPL1/SH3PXD2B/STAMBP/TRIP11</t>
  </si>
  <si>
    <t xml:space="preserve">EXOSC3/ADSL/ARG1/CNP/ITPR1/MME/SAMD9L/CTSF</t>
  </si>
  <si>
    <t xml:space="preserve">IL10/IL2/CD40LG/CD86/IL6/ITGB7/TNFRSF13B/TNFSF13</t>
  </si>
  <si>
    <t xml:space="preserve">ERG/ICA1/IL9/BLNK/CD40LG/CD86/FGF23/PTH</t>
  </si>
  <si>
    <t xml:space="preserve">CCL8/GFRA2/HBEGF/IL6/LMOD1/TRIM25/KDR/PTPRZ1</t>
  </si>
  <si>
    <t xml:space="preserve">PSMB11/MYO9B/SLIT2/ABL1/GPC1/PSMD1/RPL14/ROBO2</t>
  </si>
  <si>
    <t xml:space="preserve">RNF213/CEBPA/CHRM1/MSTN/NFAT5/PGF/SRPK2/VEGFA</t>
  </si>
  <si>
    <t xml:space="preserve">CCND1/PTPN11/TP53/FRZB/IL6/SMAD3/TGFBR1/VEGFA</t>
  </si>
  <si>
    <t xml:space="preserve">UBE2E2/DDX21/DHX36/MYO1E/RYK/SMARCA4/VRK3/ATAD3B/CHUK/CSNK1D/DYNC1H1/EHD4/FGR/IRAK1/KIF4A/MAPKAPK2/MKI67/MYO9B/NOS1/PIKFYVE/RAB37/ABL1/DNAJA4/DNM1/EPHA2/ERN1/HAO1/KIF22/LATS1/MAP4K5/RFC4/SEPTIN8/SRPK2/TGFBR1/TOP2B/ENPP1/ERBB4/KDR</t>
  </si>
  <si>
    <t xml:space="preserve">EDNRB/MAFB/PTPN11/SMARCA4/LTBP3/NBN/AP3B1/EDAR/FUT8/GALNT2/IDUA/INPPL1/SH3PXD2B/TRIP11/ANKRD11</t>
  </si>
  <si>
    <t xml:space="preserve">MAFB/PTPN11/BGN/ITCH/IDUA/IKBKG/KIF22/LIFR/MASP1/MATN3/SH3PXD2B/SMAD3/TGFBR1/ENPP1/TRIP11</t>
  </si>
  <si>
    <t xml:space="preserve">IL10RA/ADM/BLNK/CA12/CCL8/CD4/CPVL/GZMB/HCLS1/IFI30/IL6/LRCH4/VAMP8/CCL2/CXCL1</t>
  </si>
  <si>
    <t xml:space="preserve">CCND1/TARDBP/BRD2/KIFAP3/TPR/ANXA2/ARHGEF12/CCN1/EGLN1/EIF2S2/LRIG1/NDUFB7/NPM1/RPL14/WWP2</t>
  </si>
  <si>
    <t xml:space="preserve">ERG/CEBPB/EDNRB/MAFB/MYO1E/CBLB/EHD4/MAPT/ADGRE3/ADM/CD38/EBAG9/GALNT10/GPC1/IQGAP2/LIFR/MME/OTUD7B/PCDH12/TLR3/TRIM5/VEGFA/TNFRSF11B/TRIP11</t>
  </si>
  <si>
    <t xml:space="preserve">CCND1/TARDBP/FUS/IL12RB1/ITCH/NBN/PNPT1/TP53/ADA/AP3B1/BLNK/CD40LG/CD70/CD79B/CDSN/IKBKG/IL4R/LAT/NHEJ1/SAMD9L/TNFSF12/UNG/TNFRSF11B/TNFRSF13B</t>
  </si>
  <si>
    <t xml:space="preserve">PTPN11/CEACAM5/FGR/KIF4A/KIFAP3/NOS1/TP53/ABL1/ANXA2/CD244/GPC1/HGF/ITGAL/ITPR1/KIF22/LAT/LEFTY2/PTPN1/RASGRP2/TNFRSF10A/VAV3/VEGFA/VEGFB/VEGFD</t>
  </si>
  <si>
    <t xml:space="preserve">ARHGEF2/DHX36/TARDBP/CFDP1/CSNK1D/DYNC1H1/EIF4E2/FBXO28/GFAP/KIF4A/KIFAP3/KLHL41/MAPT/MYO9B/ODAM/RC3H1/TPR/WASL/ZC3H12A/BLNK/CAMSAP1/CKAP4/CSRP3/DNM1/EML4/HCLS1/ITGB1BP2/KIF22/LMOD1/MAD1L1/PBXIP1/TRIM25/TRIM5</t>
  </si>
  <si>
    <t xml:space="preserve">CTF1/IL10/IL12RB1/IL1A/IL2/IL9/ITCH/LIF/RNF41/SMAD2/TSLP/CCL7/CCL8/CD40LG/CD70/IL6/LEFTY2/LIFR/NTF3/PGF/SMAD3/TGFBR1/TNFSF12/TNFSF14/VEGFA/VEGFB/VEGFD/CCL2/CCL4/CXCL1/CXCL6/IL18/TNFSF13</t>
  </si>
  <si>
    <t xml:space="preserve">MAFB/PTPN11/IL2/RC3H1/ABL1/ADA/AP3B1/BCL2/HCLS1/IL6/LAT/PRDX1/PTH/TNFSF14/VEGFA/CXCL6/TNFRSF13B</t>
  </si>
  <si>
    <t xml:space="preserve">EDNRB/HRH1/CEBPA/SCARB1/SIRT1/TP53/BCL2/CD244/CYB5R2/FGF2/FGF23/GPD1/GPR37/HAO1/NAAA/PTH/FGF19</t>
  </si>
  <si>
    <t xml:space="preserve">CCND1/ATF1/CEBPA/CHUK/IL1A/MAPT/NQO1/PARP1/ARG1/BCL2/DPEP1/FGF23/PKD2/PTH/RASGRP2/S100A16/TNFRSF11B</t>
  </si>
  <si>
    <t xml:space="preserve">CCND1/ARHGEF2/SMARCA4/CEP164/DYNC1H1/EXOSC3/FUS/ADSL/ARG1/CNP/ITPR1/MME/OCLN/SAMD9L/STAT2/TGFBR1/CTSF</t>
  </si>
  <si>
    <t xml:space="preserve">DDX21/DHX36/FGR/ARG1/IL4R/IL6/LAT/S100A13/VAMP8/CXCL6</t>
  </si>
  <si>
    <t xml:space="preserve">SMARCA4/BCL2/BMP7/EPHA2/FGF2/SH3PXD2B/SMAD3/TGFBR1/VEGFA/KDR</t>
  </si>
  <si>
    <t xml:space="preserve">MAFB/IL10/IRAK1/CD244/IL6/MATN3/TNFSF12/ENPP1/TNFRSF11B/TNFRSF13B</t>
  </si>
  <si>
    <t xml:space="preserve">CCND1/ATF2/NBN/NFATC3/PIKFYVE/SIRT1/KIF22/MAP4K5/TRIM25/TRIM5</t>
  </si>
  <si>
    <t xml:space="preserve">BGN/IL1A/SMAD1/TP53/ABL1/DCN/HGF/IL6/TLR3/TNFRSF10A</t>
  </si>
  <si>
    <t xml:space="preserve">ARHGEF2/CEBPB/PTPN11/PNMA1/RAMP2/RNF41/ADM/EBAG9/GPC1/MAP4K5</t>
  </si>
  <si>
    <t xml:space="preserve">ATF1/PTPN11/CBLB/ITCH/ABL1/DNM1/INPPL1/STAMBP/USP8/VAV3</t>
  </si>
  <si>
    <t xml:space="preserve">EDNRB/HRH1/IL10/PIKFYVE/SLIT2/CALCA/CCL7/CCL8/CXCL17/EPHA2/FGF2/HBEGF/HGF/IL6/MSTN/PGF/TNFSF14/VAV3/VEGFA/VEGFB/VEGFD/CCL2/CCL4/CXCL1/CXCL6/KDR</t>
  </si>
  <si>
    <t xml:space="preserve">ARHGEF2/CHRM3/CEACAM5/CHRM1/FGR/KIFAP3/MAPT/MUC13/RAMP2/SCARB1/ADAM22/ADAM23/ANXA2/CA9/CD38/CLSTN2/CLSTN3/CNTNAP2/DNM1/DPEP1/DTNB/EPHA2/EPS8L2/LPO/MTDH/OCLN/PDZK1/PKD2/RASGRP2/STAMBP/TGFA/ENPP1/ERBB4/HEPH/ROBO2</t>
  </si>
  <si>
    <t xml:space="preserve">DDX21/SMARCA4/TARDBP/ATF2/CHUK/EIF4E2/FUS/IL12RB1/IRAK1/MKI67/NBN/NFATC3/NFX1/PARP1/POLR3F/SMAD2/TP53/TPR/ADA/ADAM22/ADSL/AP3B1/APEX1/BLNK/BMP7/CD22/CD38/CD79B/EIF2S2/GALNT2/GRP/IFNAR1/MAN1A2/METAP2/MTDH/NPM1/PRDX1/PSIP1/PTPN1/RFC4/RPL14/TCERG1/TOP2B/UNG</t>
  </si>
  <si>
    <t xml:space="preserve">PSMB11/ALPI/CEACAM5/CSNK1D/DYNC1H1/IL33/KLHL41/MUC13/PARP1/PREB/RAB37/RANBP2/SMAD1/SMAD2/STX5/TP53/TPR/ZBTB16/ADAMTS1/ASGR1/AXIN1/CCN1/CKAP4/FGF23/FUT8/GALNT10/GALNT2/GCNT1/IKBKG/IL6/MAN1A2/MATN3/NPM1/OTUD7B/PSMD1/SMAD3/STAMBP/TGFA/TGFBR1/TNIP1/TOP2B/TRIM25/USP8/VWA1</t>
  </si>
  <si>
    <t xml:space="preserve">PTPN11/SMARCA4/DYNC1H1/EXOSC3/FUS/ITCH/KLHL41/PNPT1/CA12/CC2D1A/CNP/DNM1/FUT8/GALNT2/IDUA/LIFR/PRDX1/ENPP1/ANKRD11</t>
  </si>
  <si>
    <t xml:space="preserve">VRK3/BGN/CEBPA/IL10RA/CALML4/DCN/SRPK2/TNFRSF9/WWP2/CTRC/IL18/TNFRSF11B</t>
  </si>
  <si>
    <t xml:space="preserve">CCND1/BRD2/CEBPA/ADM/GPC1/HBEGF/ITGAL/PHLDB1/PTPN1/SCPEP1/VEGFA/VEGFD</t>
  </si>
  <si>
    <t xml:space="preserve">PTPN11/FGF5/GFAP/LIF/MAPT/ABL1/CNP/FGF2/GPC1/IL6/WASF3/PTPRZ1</t>
  </si>
  <si>
    <t xml:space="preserve">DHX36/SMURF1/CFDP1/FGR/ABL1/CAMSAP1/CCL7/DNMBP/VEGFA/WASF3/CCL2/KDR</t>
  </si>
  <si>
    <t xml:space="preserve">SLIT2/CCL7/CXCL17/IL6/MSTN/PGF/TNFSF14/VEGFA/VEGFB/VEGFD/CCL2/CCL4</t>
  </si>
  <si>
    <t xml:space="preserve">VRK3/BRD2/CHUK/CSNK1D/IRAK1/MAPKAPK2/PIKFYVE/ERN1/LATS1/MAP4K5/SRPK2/TGFBR1</t>
  </si>
  <si>
    <t xml:space="preserve">PTPN11/BGN/KLHL41/MAPT/FUT8/IDUA/IKBKG/KIF22/SH3PXD2B/USP8/TNFRSF11B/ANKRD11</t>
  </si>
  <si>
    <t xml:space="preserve">CHRM3/EDNRB/HRH1/RYK/MAPT/NOS1/SLIT2/ABL1/ADM/CALCA/CD38/DRAXIN/HCLS1/KEL/KIAA0319/LATS1/LMOD1/RTN4R/SCPEP1/VAV3/VEGFA</t>
  </si>
  <si>
    <t xml:space="preserve">CCND1/CHRM3/MAFB/MYO1E/PTPN11/SMARCA4/CEP164/CHUK/IL10/NBN/ADA/FGF23/FUT8/LMOD1/MASP1/MME/PKD2/USP8/ENPP1/ROBO2/TRIP11</t>
  </si>
  <si>
    <t xml:space="preserve">ARHGEF2/EDNRB/TARDBP/CEP164/DYNC1H1/FUS/GFAP/IL10/KLHL41/MAPT/ADSL/ARG1/CNTNAP2/DNM1/ITPR1/MECR/MME/PDCD1/SAMD9L/VWA1/CTSF</t>
  </si>
  <si>
    <t xml:space="preserve">EDNRB/IL1A/IL2/NOS1/PARP1/SCGN/ABL1/ADM/AP3B1/BCL2/CA12/CALCA/CALCB/CCL7/CCL8/CD38/CSRP3/DCN/FGF2/FGF23/ITPR1/KEL/PKD2/PTH/SLMAP/SMAD3/CTRC/ENPP1/HEPH/KDR</t>
  </si>
  <si>
    <t xml:space="preserve">CHRM3/SMARCA4/IL10/IL10RA/IL12RB1/ITCH/NBN/ZBTB16/ADA/AP3B1/BCL2/BLNK/CD4/CD40LG/CD70/CD79B/IDUA/IKBKG/INPPL1/LAT/NHEJ1/NPM1/PKD2/SAMD9L/TLR3/TNFSF12/UNG/USP8/TNFRSF13B/TRIP11</t>
  </si>
  <si>
    <t xml:space="preserve">SIRT1/IPCEF1/MME/TNFSF12/TNFSF13</t>
  </si>
  <si>
    <t xml:space="preserve">ATF1/HNRNPA0/PRKAB1/TAB2/RFC4</t>
  </si>
  <si>
    <t xml:space="preserve">ABL1/HCLS1/IQGAP2/NTF3/PTPN1</t>
  </si>
  <si>
    <t xml:space="preserve">CEBPB/EDNRB/IL1A/IL6/REG3G</t>
  </si>
  <si>
    <t xml:space="preserve">PIKFYVE/AP3B1/CTSV/IFI30/CTSF</t>
  </si>
  <si>
    <t xml:space="preserve">NOS1/ZC3H12A/CSRP3/SCN4B/VEGFB</t>
  </si>
  <si>
    <t xml:space="preserve">NOS1/NQO1/APEX1/GIT1/PRDX1</t>
  </si>
  <si>
    <t xml:space="preserve">CCND1/PTPN11/ATF2/NBN/TP53</t>
  </si>
  <si>
    <t xml:space="preserve">SMAD2/FGF2/IL6/SMAD3/TGFBR1</t>
  </si>
  <si>
    <t xml:space="preserve">SIRT1/ADAMTS1/BCL2/IL4R/NPPC</t>
  </si>
  <si>
    <t xml:space="preserve">TP53/ABL1/IFI30/MORC3/PDGFC</t>
  </si>
  <si>
    <t xml:space="preserve">ATF2/TP53/BCL2/CNP/GZMB</t>
  </si>
  <si>
    <t xml:space="preserve">PRKAB1/SIRT1/MECR/FGF19/LPL</t>
  </si>
  <si>
    <t xml:space="preserve">EXOSC3/FUS/IL2/PARP1/TNFSF13</t>
  </si>
  <si>
    <t xml:space="preserve">TP53/FGF2/HGF/NPPC/RFC4</t>
  </si>
  <si>
    <t xml:space="preserve">NOS1/PARP1/ENTPD5/GIT1/GPD1</t>
  </si>
  <si>
    <t xml:space="preserve">CCND1/DPEP1/PKD2/RASGRP2/S100A16</t>
  </si>
  <si>
    <t xml:space="preserve">IL12RB1/IL2/RC3H1/ZC3H12A/IL6</t>
  </si>
  <si>
    <t xml:space="preserve">CHRM1/SCGN/CALCA/GIT1/MME</t>
  </si>
  <si>
    <t xml:space="preserve">ARHGEF2/FGR/EPHA2/EPS8L2/RASGRP2</t>
  </si>
  <si>
    <t xml:space="preserve">RYK/EFNA4/EPHA2/ERBB4/KDR</t>
  </si>
  <si>
    <t xml:space="preserve">IL12RB1/IRAK1/INPPL1/LMOD1/TRIP11</t>
  </si>
  <si>
    <t xml:space="preserve">CCND1/FGF23/GALNT2/PRDX1/ENPP1</t>
  </si>
  <si>
    <t xml:space="preserve">TP53/EDA2R/PKD2/POMC/USP8</t>
  </si>
  <si>
    <t xml:space="preserve">PTPN11/IL10/TP53/ENPP1/LPL</t>
  </si>
  <si>
    <t xml:space="preserve">IRAK1/ADA/EDAR/IKBKG/NPM1</t>
  </si>
  <si>
    <t xml:space="preserve">BLNK/CD79B/TNFSF12/TNFRSF13B/ANKRD11</t>
  </si>
  <si>
    <t xml:space="preserve">IL11RA/MASP1/SMAD3/TGFBR1/ENPP1</t>
  </si>
  <si>
    <t xml:space="preserve">PTPN11/AP3B1/BLNK/CD79B/MASP1</t>
  </si>
  <si>
    <t xml:space="preserve">CHRM3/PTPN11/KLHL41/ZBTB16/RSPO1</t>
  </si>
  <si>
    <t xml:space="preserve">PTPN11/TAB2/TGFBR1/ENPP1/TRIP11</t>
  </si>
  <si>
    <t xml:space="preserve">SMAD2/ABL1/INPPL1/SMAD3/TGFBR1</t>
  </si>
  <si>
    <t xml:space="preserve">PTPN11/KLHL41/SMAD2/SMAD3/TGFBR1</t>
  </si>
  <si>
    <t xml:space="preserve">ITCH/NBN/ZBTB16/NPM1/SAMD9L</t>
  </si>
  <si>
    <t xml:space="preserve">EDNRB/PTPN11/EDAR/NPM1/ENPP1</t>
  </si>
  <si>
    <t xml:space="preserve">IL10/MAPT/BLNK/CD79B/TNFRSF13B</t>
  </si>
  <si>
    <t xml:space="preserve">IL10/ZBTB16/CD40LG/IL6/NPM1</t>
  </si>
  <si>
    <t xml:space="preserve">TAB2/CSRP3/SCN4B/SMAD3/ENPP1</t>
  </si>
  <si>
    <t xml:space="preserve">DYNC1H1/FUS/ITCH/PNPT1/CC2D1A</t>
  </si>
  <si>
    <t xml:space="preserve">ADA/DCN/CCL2/CXCL6/CCK</t>
  </si>
  <si>
    <t xml:space="preserve">CCND1/CEBPA/CHUK/ZBTB16/IKBKG</t>
  </si>
  <si>
    <t xml:space="preserve">CBLB/AHNAK2/CALCOCO1/PBXIP1/VAV3</t>
  </si>
  <si>
    <t xml:space="preserve">PTPN11/FGF2/VAV3/VEGFA/KDR</t>
  </si>
  <si>
    <t xml:space="preserve">CHUK/CD86/IKBKG/LAT/RASGRP2</t>
  </si>
  <si>
    <t xml:space="preserve">ATF1/MAPKAP1/ATF2/SMAD1/WASL</t>
  </si>
  <si>
    <t xml:space="preserve">ATF1/CEBPB/ATF2/MAPKAPK2/TP53</t>
  </si>
  <si>
    <t xml:space="preserve">PTPN11/MAPKAPK2/PRKAB1/VEGFA/KDR</t>
  </si>
  <si>
    <t xml:space="preserve">RNF25/WASL/BLNK/STAT2/VEGFA</t>
  </si>
  <si>
    <t xml:space="preserve">CD4/HBEGF/KIAA0319/TGFA/VAMP8</t>
  </si>
  <si>
    <t xml:space="preserve">PSMB11/SMURF1/ITCH/BOC/PSMD1</t>
  </si>
  <si>
    <t xml:space="preserve">TP53/IKBKG/OTUD7B/TNIP1/TRIM25</t>
  </si>
  <si>
    <t xml:space="preserve">PSMB11/SLIT2/PSMD1/RPL14/ROBO2</t>
  </si>
  <si>
    <t xml:space="preserve">AFAP1L1/MAD1L1/TNFRSF19/WASF3/ANKRD11</t>
  </si>
  <si>
    <t xml:space="preserve">CBLB/NFX1/SMAD1/EPHA2/FGF2</t>
  </si>
  <si>
    <t xml:space="preserve">CCND1/MKI67/TAB2/FRZB/ITPR1</t>
  </si>
  <si>
    <t xml:space="preserve">FCER1A/IRAK1/HBEGF/CCL2/IL18</t>
  </si>
  <si>
    <t xml:space="preserve">NOS1/SMAD2/CALCA/PTH/TGFBR1</t>
  </si>
  <si>
    <t xml:space="preserve">ECSIT/CHUK/IL1A/IRAK1/IL6</t>
  </si>
  <si>
    <t xml:space="preserve">IL10RA/CD4/HCLS1/TGFBR1/IL18</t>
  </si>
  <si>
    <t xml:space="preserve">CCND1/BGN/DYNC1H1/ITCH/ADM/ARG1/ASGR1/CCN1/DECR1/ENTPD5/EPHA2/GPD1/IFNAR1/CTSF</t>
  </si>
  <si>
    <t xml:space="preserve">DDX21/DHX36/MYO1E/RNF213/SMARCA4/ATAD3B/PIKFYVE/RAB37/DNM1/ENTPD5/KIF22/RFC4/SEPTIN8/ENPP1</t>
  </si>
  <si>
    <t xml:space="preserve">IL12RB1/IRAK1/TP53/ABL1/ADA/FGF23/GPD1/OCLN/PRDX1/TNFSF12/CTRC/ENPP1/TNFRSF11B/TNFRSF13B</t>
  </si>
  <si>
    <t xml:space="preserve">CCND1/MAFB/CEP164/IL12RB1/FGF23/FUT8/LIFR/NPM1/SH3PXD2B/SMAD3/USP8/ENPP1/TNFRSF11B/TRIP11</t>
  </si>
  <si>
    <t xml:space="preserve">MAFB/HDAC9/IL33/NQO1/PNPT1/BCL2/CALCA/GRP/MASP1/MPP7/RSPO3/VAMP8/WIF1/PDGFC</t>
  </si>
  <si>
    <t xml:space="preserve">HDAC9/NOS1/TP53/ADM/ANXA2/CA12/CA9/HGF/IL6/PGF/TGFA/VEGFA/VEGFB/KDR</t>
  </si>
  <si>
    <t xml:space="preserve">SMARCA4/IL2/SMAD1/SMAD2/ADM/ARG1/ERN1/EVI5/IL6/ITGB7/ITPR1/MTDH/TGFA/VEGFA</t>
  </si>
  <si>
    <t xml:space="preserve">ARHGEF2/CEBPB/EDNRB/CEACAM5/CFDP1/IL10/IL1A/IL2/IL9/ITCH/KIFAP3/NQO1/RAMP2/SIRT1/TP53/TSLP/ZC3H12A/ABL1/ADA/AMIGO2/BCL2/BMP7/CCN1/CCN4/CD200R1/CD38/CD40LG/CDSN/DPEP1/DRAXIN/FGF2/GPR37/HCLS1/HGF/IKBKG/IL6/LAMP3/MTDH/NPM1/NTF3/PDCD1/PTH/PTPN1/SMAD3/STAMBP/TGFA/TGFBR1/TNFRSF6B/TNFSF14/UNG/VEGFA/CCL2/KDR/PTPRZ1</t>
  </si>
  <si>
    <t xml:space="preserve">CCND1/IRAK1/JTB/SIRT1/TAB2/ABL1/AXIN1/CALCA/CCN1/CD4/CD40LG/CD86/ERN1/FGF2/HBEGF/LAT/NTF3/PKD2/PTPN1/TGFA/TLR3/TNFRSF10A/VEGFA/IL18/PDGFC</t>
  </si>
  <si>
    <t xml:space="preserve">ARHGEF2/MYO1E/CSNK1D/DYNC1H1/GFAP/KLHL41/LTBP3/MAPT/SLIT2/WASL/ABL1/AXIN1/BCL2/CAMSAP1/CSRP3/GIT1/HCLS1/INPPL1/IQGAP2/LATS1/LMOD1/OCLN/SMAD3/TGFBR1/WASF3</t>
  </si>
  <si>
    <t xml:space="preserve">DDX21/MAFB/EXOSC3/IRAK1/KIFAP3/MUC13/PARP1/SAV1/AP3B1/APEX1/CKAP4/CPVL/LRIG1/MAN1A2/PTPN1/RFC4</t>
  </si>
  <si>
    <t xml:space="preserve">ARHGEF2/MAFB/FGR/LTBP3/MYO9B/RAB37/SCARB1/TPR/ZBTB16/ZC3H12A/ICAM4/ITPR1/PIK3AP1/RASGRP2/SMAD3/ANKRD11</t>
  </si>
  <si>
    <t xml:space="preserve">MAFB/FGF5/IL1RL2/SLIT2/ZBTB16/AFAP1L1/C1QL2/CLSTN2/DRAXIN/GRP/PGF/RSPO1/RTN4R/SCN4B/NELL1/CCK</t>
  </si>
  <si>
    <t xml:space="preserve">PTPN11/PTPN14/TARDBP/CHRM1/DTX3L/ICA1/IL1A/LIF/MAPT/PARP1/TPR/WASL/ZC3H12A/BCL2/CD38/CLSTN3/CSRP3/EPHA2/FAM3D/GPC1/GPC5/GZMB/HCLS1/IL6/LATS1/OTUD7B/PDZK1/PTPN1/PYHIN1/SMAD3/TRIM25/TRIM5/USP8/VAMP8/WWP2/ERBB4</t>
  </si>
  <si>
    <t xml:space="preserve">ARHGEF2/PTPN11/PTPN14/SMURF1/TARDBP/ATF2/CBLB/CHRM1/FAF2/GFAP/PIKFYVE/PREB/RAMP2/RANBP2/STX5/TP53/TPR/ZC3H12A/AP3B1/GZMB/HCLS1/HOMER3/NPM1/PDZK1/PTPN1/SMAD3/SRP14</t>
  </si>
  <si>
    <t xml:space="preserve">CHRM3/PTPN14/FOLH1/MKI67/NRTN/ODAM/TP53/ADM/CA9/CCL7/CCL8/CD38/CTSV/CYB5R2/GPR37/HBEGF/HOMER3/LAMP3/LEFTY2/VEGFA/WIF1/CCL2/CXCL1/HEPH/PRELP/PTPRZ1/TNFRSF11B</t>
  </si>
  <si>
    <t xml:space="preserve">CBLB/WASL/AZI2/HBEGF/HGF/IDUA/LY75</t>
  </si>
  <si>
    <t xml:space="preserve">CEBPB/HRH1/LIF/POLR3F/MORC3/TNFRSF9/VEGFA</t>
  </si>
  <si>
    <t xml:space="preserve">KIF4A/POLR3F/BMP7/FUT8/ITPR1/RFC4/UNG</t>
  </si>
  <si>
    <t xml:space="preserve">ATF2/CHUK/ZC3H12A/IL6/SMAD3/TLR3/TRIM25</t>
  </si>
  <si>
    <t xml:space="preserve">PRKAB1/SIRT1/DECR1/HAO1/MECR/NAAA/LPL</t>
  </si>
  <si>
    <t xml:space="preserve">CEBPA/LIF/PARP1/SIRT1/CD4/HCLS1/VEGFA</t>
  </si>
  <si>
    <t xml:space="preserve">MAFB/IL17D/IL2/RC3H1/ZC3H12A/IL4R/TLR3</t>
  </si>
  <si>
    <t xml:space="preserve">CSNK1D/FGF2/GPC5/RSPO1/RSPO3/SMAD3/USP8</t>
  </si>
  <si>
    <t xml:space="preserve">CEBPA/IL10/IL33/PJA2/ZC3H12A/IL4R/IL6</t>
  </si>
  <si>
    <t xml:space="preserve">IL1A/LIF/MKI67/TPR/BMP7/MAD1L1/TGFA</t>
  </si>
  <si>
    <t xml:space="preserve">IL10/IL10RA/IL9/LIF/TSLP/IL6/ERBB4</t>
  </si>
  <si>
    <t xml:space="preserve">DYNC1H1/KIF4A/KIFAP3/MAPT/AP3B1/PHLDB1/PKD2</t>
  </si>
  <si>
    <t xml:space="preserve">BGN/MUC13/DCN/FGF23/GPC1/GPC5/PRELP</t>
  </si>
  <si>
    <t xml:space="preserve">DHX36/ALPI/ABL1/ERN1/LATS1/NT5C1A/SRPK2</t>
  </si>
  <si>
    <t xml:space="preserve">TP53/EDA2R/EDAR/IKBKG/LIFR/NPM1/RSPO1</t>
  </si>
  <si>
    <t xml:space="preserve">IL12RB1/ITCH/TP53/ARG1/AXIN1/CD40LG/NPM1</t>
  </si>
  <si>
    <t xml:space="preserve">MAFB/IDUA/IKBKG/LIFR/SH3PXD2B/SMAD3/TGFBR1</t>
  </si>
  <si>
    <t xml:space="preserve">IL10/LTBP3/CD244/IDUA/INPPL1/MATN3/SH3PXD2B</t>
  </si>
  <si>
    <t xml:space="preserve">IRAK1/NBN/ADA/LAT/NHEJ1/TNFSF12/TNFRSF13B</t>
  </si>
  <si>
    <t xml:space="preserve">HDAC5/ARHGEF2/CHST2/DDX21/BCL2/NHEJ1/PDCD1</t>
  </si>
  <si>
    <t xml:space="preserve">CCND1/PTPN14/ADM/EDA2R/EGLN1/VEGFA/FGF19</t>
  </si>
  <si>
    <t xml:space="preserve">MAFB/PTPN14/ADM/BTN1A1/CCN1/CDCP1/DNM1</t>
  </si>
  <si>
    <t xml:space="preserve">STK11IP/CEACAM16/ERN1/NPPC/RASGRP2/VSIG10L/TNFRSF11B</t>
  </si>
  <si>
    <t xml:space="preserve">CHST2/MAFB/SLIT2/GPR37/NPPC/PGF/RTN4R</t>
  </si>
  <si>
    <t xml:space="preserve">PTPN11/CHUK/CD4/CD86/IKBKG/LAT/RASGRP2</t>
  </si>
  <si>
    <t xml:space="preserve">PTPN11/FGF5/FGF2/FGF23/FGFBP3/POLR2F/FGF19</t>
  </si>
  <si>
    <t xml:space="preserve">PRKAB1/CD70/FGF2/ITM2A/LAMP3/MAD1L1/PGF</t>
  </si>
  <si>
    <t xml:space="preserve">PTPN11/CHUK/MAPT/EIF2S2/IKBKG/NTF3/VAV3</t>
  </si>
  <si>
    <t xml:space="preserve">IL17A/IL33/IL9/TSLP/ZBTB16/IL6/IL18</t>
  </si>
  <si>
    <t xml:space="preserve">CBLB/CHUK/IRAK1/IKBKG/IL6/TLR3/CCL2</t>
  </si>
  <si>
    <t xml:space="preserve">CEBPB/PTPN11/TP53/CCN1/LIFR/VEGFA/CCL2</t>
  </si>
  <si>
    <t xml:space="preserve">LIF/LTBP3/SMAD1/SMAD2/LEFTY2/SMAD3/TGFBR1</t>
  </si>
  <si>
    <t xml:space="preserve">CCND1/MYO1E/NBEAL2/PTPN11/SMARCA4/CEP164/CFC1/IL10/IL12RB1/ITCH/LTBP3/NBN/TP53/ABL1/ADA/AP3B1/ARG1/AXIN1/BCL2/BLNK/CD40LG/CD70/CD79B/GPD1/IDUA/IL6/INPPL1/LAT/NPM1/OCLN/PKD2/POMC/SAMD9L/TNFSF12/CTRC/ENPP1/LPL/TNFRSF13B</t>
  </si>
  <si>
    <t xml:space="preserve">CEBPB/CHST2/HDAC9/LIF/PNPT1/ZC3H12A/CCN4/CD200R1/CD83/IL6/IPCEF1/LAMP3/STAT2/TNFRSF9/ZBTB17/CCL2/CCL4/CXCL1</t>
  </si>
  <si>
    <t xml:space="preserve">CCND1/LTBP3/MAPT/SCARB1/AXIN1/CA12/HOMER3/LRIG1/PDZK1</t>
  </si>
  <si>
    <t xml:space="preserve">CCND1/UBE2E2/TP53/ADAMTS1/APEX1/BCL2/LATS1/PKD2/CCL2</t>
  </si>
  <si>
    <t xml:space="preserve">FGF2/HGF/NTF3/PGF/SMAD3/VEGFA/VEGFB/VEGFD/KDR</t>
  </si>
  <si>
    <t xml:space="preserve">CTF1/IL2/LIF/TSLP/HCLS1/IL6/VEGFA/ERBB4/IL18</t>
  </si>
  <si>
    <t xml:space="preserve">MAPT/SLIT2/ABL1/CAMSAP1/GIT1/HCLS1/LATS1/LMOD1/OCLN</t>
  </si>
  <si>
    <t xml:space="preserve">CHRM3/PTPN11/SMARCA4/TAB2/ABL1/MASP1/SH3PXD2B/STAMBP/ANKRD11</t>
  </si>
  <si>
    <t xml:space="preserve">IL12RB1/ITCH/TP53/ARG1/CD40LG/OCLN/POMC/CTRC/LPL</t>
  </si>
  <si>
    <t xml:space="preserve">MAFB/PTPN11/BGN/ABL1/IKBKG/LIFR/MASP1/SH3PXD2B/ANKRD11</t>
  </si>
  <si>
    <t xml:space="preserve">ARHGEF2/ADAM12/KIF4A/MKI67/CDCP1/HBEGF/KIF22/PHLDB1/RFC4</t>
  </si>
  <si>
    <t xml:space="preserve">CCND1/FGF5/NBN/PARP1/TP53/AXIN1/FGF2/FGF23/FGF19</t>
  </si>
  <si>
    <t xml:space="preserve">CEBPB/BMP7/CALCA/FGF2/HGF/IL6/TGFA/CCL2/CCL4</t>
  </si>
  <si>
    <t xml:space="preserve">ARHGEF2/MYO1E/PTPN11/PTPN14/SMURF1/TARDBP/ATF2/CBLB/CHRM1/CSNK1D/DTX3L/DYNC1H1/EHD4/FAF2/GFAP/KIF4A/KIFAP3/MAPT/PIKFYVE/PREB/RAMP2/RANBP2/STX5/TP53/TPR/WASL/ZC3H12A/ANXA2/AP3B1/AXIN1/BCL2/CNP/EVI5/GZMB/HCLS1/HOMER3/NPM1/PDZK1/PTPN1/SMAD3/SRP14/TRIP11</t>
  </si>
  <si>
    <t xml:space="preserve">UBE2E2/DDX21/DHX36/MYO1E/RYK/SMARCA4/VRK3/ATAD3B/CHUK/CSNK1D/DYNC1H1/EHD4/FGR/IRAK1/KIF4A/MAPKAPK2/MKI67/MYO9B/PIKFYVE/ABL1/DNAJA4/EPHA2/ERN1/KIF22/LATS1/MAP4K5/RFC4/SRPK2/TGFBR1/TOP2B/ENPP1/ERBB4/KDR</t>
  </si>
  <si>
    <t xml:space="preserve">MYO1E/TFEB/CSNK1D/DYNC1H1/FGR/KIFAP3/MAPT/PREB/STX5/WASL/AP3B1/DNM1/EML4/IKBKG/IL4R/KIF22/LAT/MAD1L1/NPM1/S100A13/VAMP8/TRIP11</t>
  </si>
  <si>
    <t xml:space="preserve">MAPKAP1/CSNK1D/JTB/KIFAP3/MAPKAPK2/PARP1/SMAD2/ANXA2/AP3B1/RFC4/SRPK2</t>
  </si>
  <si>
    <t xml:space="preserve">IL33/SLIT2/APEX1/BOC/CCN4/CD38/CD79B/CLSTN2/DCN/KIF22/NDUFB7</t>
  </si>
  <si>
    <t xml:space="preserve">PTPN14/FGF5/SERPINB5/CD22/CDCP1/GPC5/ITGB7/PYHIN1/SMAD3/TLR3/VAV3</t>
  </si>
  <si>
    <t xml:space="preserve">CEBPB/HRH1/CHRM1/MAPT/PJA2/ABL1/CNTNAP2/GIT1/MME/NTF3/PTPRZ1</t>
  </si>
  <si>
    <t xml:space="preserve">MAPKAP1/LIF/NOS1/AXIN1/BCL2/HCLS1/HGF/IL6/LATS1/NTF3/VEGFA</t>
  </si>
  <si>
    <t xml:space="preserve">PTPN11/SMARCA4/ITCH/LTBP3/TAB2/TP53/ZBTB16/INPPL1/POMC/ENPP1/ANKRD11</t>
  </si>
  <si>
    <t xml:space="preserve">TARDBP/FUS/MAPT/NBN/CNTNAP2/DNM1/IDUA/PRDX1/RTN4R/TLR3/CTSF</t>
  </si>
  <si>
    <t xml:space="preserve">CCND1/PTPN11/CEBPA/NBN/TP53/ABL1/ADA/AXIN1/IL6/MAD1L1/NPM1</t>
  </si>
  <si>
    <t xml:space="preserve">BGN/IL1A/SMAD1/TP53/ABL1/DCN/FGF2/HGF/IL6/TLR3/TNFRSF10A</t>
  </si>
  <si>
    <t xml:space="preserve">ADM/CD40LG/CD83/CKAP4/IL18R1/IL18RAP/IL4R/LAMP3/NAAA/TGFBR1/CCL2</t>
  </si>
  <si>
    <t xml:space="preserve">CHST2/MYO1E/ADAM12/IL1A/JTB/NQO1/EML4/HBEGF/IL6/ITPR1/LAMP3/LAT/NAAA/NFAT5/POLR2F/TGFA/TGFBR1/TNFRSF6B/TNFRSF9/CXCL1/LPL/MMP10/TNFSF13/PDGFC</t>
  </si>
  <si>
    <t xml:space="preserve">CHRM3/PTPN11/RNF213/SMARCA4/BGN/CFC1/CHUK/IL10/IL12RB1/SMAD2/TAB2/ABL1/CD244/IL6/LIFR/MASP1/PKD2/SH3PXD2B/SMAD3/TGFBR1/TNFSF12/ENPP1/TNFRSF13B/TRIP11</t>
  </si>
  <si>
    <t xml:space="preserve">117/1022</t>
  </si>
  <si>
    <t xml:space="preserve">DDX21/NBEAL2/UBR2/ATF2/CHUK/FUS/IL10RA/IRAK1/LIF/MAPT/MKI67/NBN/NFATC3/NFX1/PARP1/POLR3F/SMAD2/TP53/ABL1/ADAM22/ADSL/AMIGO2/AP3B1/APEX1/BLNK/CD22/CD38/CD79B/GALNT2/GRP/HCLS1/IKBKG/ITGB7/LY75/MAN1A2/METAP2/MTDH/NPM1/PKD2/PSIP1/PTPN1/RASGRP2/RFC4/RPL14/TCERG1/TGFBR1/TOP2B/UNG</t>
  </si>
  <si>
    <t xml:space="preserve">CEBPB/PTPN11/CBLB/EXOSC3/FGR/IL10/IL12RB1/IL1A/IL1RL2/IL2/ITCH/RC3H1/RNF41/ZBTB16/ZC3H12A/ABL1/ADA/AP3B1/ARG1/BCL2/CD22/CD38/CD4/CD40LG/CD70/CD83/CD86/IL4R/IL6/LAT/MAD1L1/TNFSF14/VAV3/CCL2/IL18/TNFRSF13B/TNFSF13</t>
  </si>
  <si>
    <t xml:space="preserve">CEACAM5/ICA1/BLNK/BMP7/GALNT10/MATN3/NFAT5/OCLN/PKD2/S100A13/VAMP8/ENPP1/ERBB4</t>
  </si>
  <si>
    <t xml:space="preserve">PRKAB1/SIRT1/TP53/DECR1/ENTPD5/GIT1/GPD1/HAO1/MECR/NAAA/SCPEP1/FGF19/LPL</t>
  </si>
  <si>
    <t xml:space="preserve">IL12RB1/IL1RL2/IL2/RC3H1/ZBTB16/ZC3H12A/ABL1/ADA/AP3B1/CD83/CD86/IL4R/IL18</t>
  </si>
  <si>
    <t xml:space="preserve">PTPN11/MAPT/SAV1/STX5/TPR/AXIN1/BLNK/LAT/MPP7/PDZK1/TRIM5/VAMP8/LPL</t>
  </si>
  <si>
    <t xml:space="preserve">DTX3L/KIFAP3/ZC3H12A/ADAMTS1/ANXA2/BCL2/CA12/HCLS1/RPL14/SPRR3/SRPK2/CXCL1/MMP10</t>
  </si>
  <si>
    <t xml:space="preserve">CHST2/MAFB/SLIT2/CD101/DNAJA4/GPR37/KLK15/LAMP3/METAP2/NPPC/PGF/RASGRP2/RTN4R</t>
  </si>
  <si>
    <t xml:space="preserve">ATF1/ECSIT/PTPN11/VRK3/ATF2/CHUK/IRAK1/MAPKAPK2/TAB2/CTSV/DNM1/IKBKG/TLR3</t>
  </si>
  <si>
    <t xml:space="preserve">DHX36/TARDBP/CEBPA/DENR/EIF4E2/EXOSC3/PNPT1/RC3H1/TARBP2/TP53/TPR/ZC3H12A/ADA/ARG1/CCN1/DPEP1/EIF2S2/GZMB/IL6/MME/NAAA/NPM1/NT5C1A/PCSK7/RPL14/TNIP1</t>
  </si>
  <si>
    <t xml:space="preserve">CCND1/CBLB/CEBPA/CHUK/FGF5/SMAD2/TP53/TPR/ZBTB16/ABL1/AXIN1/BCL2/EGLN1/FGF2/FGF23/HGF/IKBKG/IL6/PGF/SMAD3/TGFA/TGFBR1/VEGFA/VEGFB/VEGFD/FGF19</t>
  </si>
  <si>
    <t xml:space="preserve">HDAC5/STK11IP/TRIM41/BCL2L15/CEACAM5/CEP164/DYNC1H1/FOLH1/KLHL41/MUC13/NFX1/NQO1/RAB37/TSLP/ZC3H12A/ADGRE3/AHNAK2/ANXA2/CA12/CALML4/CAMSAP1/CAPS/CD200R1/CD22/CD40LG/CD79B/CXCL17/DNAJA4/EDAR/EPHA2/EPS8L2/FAM3D/KIAA0319/LEFTY2/MASP1/MPP7/PRDX1/PSPN/RASGRP2/SNED1/SPRR3/TMPRSS11D/TNFRSF19/VAMP8/VSIG10L/WWP2/C4BPB/CXCL1/IL18/SNX29</t>
  </si>
  <si>
    <t xml:space="preserve">DTX3L/IL1A/PNPT1/CD38/CDCP1/IL6/LAMP3/LIFR/PIK3AP1/SAMD9L/STAT2/TLR3/TRIM25/TRIM5/CCL4</t>
  </si>
  <si>
    <t xml:space="preserve">CEP164/CSNK1D/EHD4/SLIT2/WASL/ABL1/EPHA2/EPS8L2/EVI5/INPPL1/MSTN/OCLN/TGFBR1/VAV3/WASF3</t>
  </si>
  <si>
    <t xml:space="preserve">IL10/IL12RB1/IL17A/IL1RL2/IL2/LIF/ZBTB16/ADA/AP3B1/CD4/CD83/CD86/HCLS1/IL4R/IL18</t>
  </si>
  <si>
    <t xml:space="preserve">CCND1/CEBPB/TARDBP/BRD2/EIF4E2/NFATC3/SERPINB5/AHNAK2/ANXA2/APEX1/CA12/IL6/SMAD3/TNIP1/CCL2</t>
  </si>
  <si>
    <t xml:space="preserve">RYK/TARDBP/ATF2/CFDP1/FOXJ3/JTB/NBN/PARP1/PJA2/CA12/ITM2A/LY75/MORC3/MTDH/TOP2B/VEGFA/TNFRSF11B</t>
  </si>
  <si>
    <t xml:space="preserve">CCND1/CHRM3/MAFB/MYO1E/CEP164/IL10/IRAK1/ZBTB16/ADA/IL6/MME/NPM1/OCLN/PKD2/PRDX1/STAT2/ENPP1</t>
  </si>
  <si>
    <t xml:space="preserve">DDX21/TARDBP/ADAM12/PARP1/PNPT1/SAV1/APEX1/CD38/DNAJA4/EIF2S2/FUT8/HBEGF/TCERG1/TLR3/UNG/VEGFA/PDGFC</t>
  </si>
  <si>
    <t xml:space="preserve">DHX36/TARDBP/DENR/EIF4E2/EXOSC3/PNPT1/RC3H1/TARBP2/TPR/ZC3H12A/DPEP1/EIF2S2/GZMB/IL6/MME/NPM1/PCSK7/RPL14/TNIP1</t>
  </si>
  <si>
    <t xml:space="preserve">CEP164/CSNK1D/DYNC1H1/JTB/KIFAP3/MAPKAPK2/TP53/APEX1/CC2D1A/CD86/EML4/EVI5/GIT1/IL4R/LATS1/MAD1L1/NPM1/PKD2/SLMAP</t>
  </si>
  <si>
    <t xml:space="preserve">CEBPB/IL10/IL17A/IL1A/IL33/IL9/IRAK1/ITCH/NFATC3/SMAD1/CCL8/CD4/FGF2/IKBKG/IL18RAP/IL6/CCL2/CCL4/CXCL1/CXCL6/IL18</t>
  </si>
  <si>
    <t xml:space="preserve">CEBPB/MYO1E/VRK3/CTF1/IL1RL2/IRAK1/ADAM15/ADAM22/ADGRE3/BCL2/CALML4/DNMBP/GPC5/LMOD1/MATN3/NAAA/RASGRP2/SCPEP1/SEZ6/WIF1/ENPP1/FGF19/PDGFC</t>
  </si>
  <si>
    <t xml:space="preserve">DHX36/EDNRB/RYK/GFAP/HDAC9/IL1A/LIF/MAPT/SLIT2/TP53/ABL1/BCL2/BMP7/DRAXIN/FRZB/IL6/KIAA0319/MME/NPPC/RTN4R/VEGFA/PTPRZ1/ROBO2</t>
  </si>
  <si>
    <t xml:space="preserve">CHRM3/EDNRB/PTPN11/ITCH/NRTN/PNPT1/ABL1/ADA/BLNK/CA12/CD40LG/CD79B/DNM1/FUT8/LAT/OCLN/POMC/PRDX1/STAMBP/TNFSF12/USP8/ENPP1/TNFRSF13B</t>
  </si>
  <si>
    <t xml:space="preserve">ATF2/CEBPA/CHUK/MAPKAPK2/MAP4K5/TGFBR1</t>
  </si>
  <si>
    <t xml:space="preserve">ATF2/CBLB/CFDP1/CD83/MORC3/CCK</t>
  </si>
  <si>
    <t xml:space="preserve">KIFAP3/CCL7/CCN1/DNM1/IFI30/CCL2</t>
  </si>
  <si>
    <t xml:space="preserve">KIF4A/MKI67/PNMA1/CKAP4/RFC4/VEGFB</t>
  </si>
  <si>
    <t xml:space="preserve">CBLB/EHD4/IRAK1/CD86/GALNT2/GZMB</t>
  </si>
  <si>
    <t xml:space="preserve">IRAK1/LIF/CTSV/EML4/HOMER3/TGFA</t>
  </si>
  <si>
    <t xml:space="preserve">DDX21/PTPN11/PARP1/CSRP3/IFI30/IL6</t>
  </si>
  <si>
    <t xml:space="preserve">SAV1/SLIT2/CCN1/TGFBR1/ROBO2/TRIP11</t>
  </si>
  <si>
    <t xml:space="preserve">DHX36/PARP1/SIRT1/TP53/MME/NPM1</t>
  </si>
  <si>
    <t xml:space="preserve">SIRT1/TP53/FGF2/HGF/NPPC/RFC4</t>
  </si>
  <si>
    <t xml:space="preserve">PIKFYVE/STX5/ANXA2/SEPTIN8/VAMP8/VAV3</t>
  </si>
  <si>
    <t xml:space="preserve">IL2/RC3H1/ZC3H12A/ARG1/IL4R/C4BPB</t>
  </si>
  <si>
    <t xml:space="preserve">ATF2/AXIN1/BCL2/BMP7/GALNT2/TGFBR1</t>
  </si>
  <si>
    <t xml:space="preserve">HRH1/SIRT1/CD244/ENTPD5/GPD1/PTH</t>
  </si>
  <si>
    <t xml:space="preserve">ABL1/ADAM15/BCL2/SMAD3/VEGFA/KDR</t>
  </si>
  <si>
    <t xml:space="preserve">RANBP2/SIRT1/TP53/POMC/PTH/ENPP1</t>
  </si>
  <si>
    <t xml:space="preserve">MYO1E/MAPKAPK2/MYO9B/NOS1/CAMSAP1/IQGAP2</t>
  </si>
  <si>
    <t xml:space="preserve">PTPN11/SAV1/AXIN1/BLNK/LAT/MPP7</t>
  </si>
  <si>
    <t xml:space="preserve">CEBPA/BLNK/CLSTN3/DPEP2/SPRR3/IL18</t>
  </si>
  <si>
    <t xml:space="preserve">ZBTB16/BCL2/GZMB/IL18RAP/VAV3/CCL4</t>
  </si>
  <si>
    <t xml:space="preserve">ADA/ADM/IL6/TGFA/CXCL1/CXCL6</t>
  </si>
  <si>
    <t xml:space="preserve">ITCH/ADA/FUT8/LIFR/POMC/ENPP1</t>
  </si>
  <si>
    <t xml:space="preserve">CCND1/IL10/TP53/ZBTB16/ARG1/NPM1</t>
  </si>
  <si>
    <t xml:space="preserve">IL12RB1/TP53/OCLN/CTRC/ENPP1/LPL</t>
  </si>
  <si>
    <t xml:space="preserve">KLHL41/IDUA/KIF22/LIFR/MATN3/ENPP1</t>
  </si>
  <si>
    <t xml:space="preserve">ITCH/TP53/AP3B1/CD70/IDUA/LPL</t>
  </si>
  <si>
    <t xml:space="preserve">PTPN11/BGN/TAB2/TGFBR1/ENPP1/TRIP11</t>
  </si>
  <si>
    <t xml:space="preserve">MAFB/PNPT1/EPHA2/FUT8/ITPR1/SH3PXD2B</t>
  </si>
  <si>
    <t xml:space="preserve">EDNRB/TARDBP/FUS/ARG1/IDUA/USP8</t>
  </si>
  <si>
    <t xml:space="preserve">CCND1/IL10/TP53/LIFR/PDCD1/VWA1</t>
  </si>
  <si>
    <t xml:space="preserve">MAFB/DYNC1H1/KLHL41/IDUA/MME/VWA1</t>
  </si>
  <si>
    <t xml:space="preserve">IRAK1/BLNK/CD79B/IKBKG/IL6/ENPP1</t>
  </si>
  <si>
    <t xml:space="preserve">RNF213/IKBKG/MASP1/NPM1/USP8/ENPP1</t>
  </si>
  <si>
    <t xml:space="preserve">AKAP8/ARG1/DTNB/HGF/WWP2/PDGFC</t>
  </si>
  <si>
    <t xml:space="preserve">FUS/CD22/ITPR1/RASGRP2/TNFRSF19/TOP2B</t>
  </si>
  <si>
    <t xml:space="preserve">CEBPA/CEP164/MKI67/PARP1/ANXA2/PRDX1</t>
  </si>
  <si>
    <t xml:space="preserve">CALCA/EBAG9/EIF2S2/FGFBP3/FNDC1/VEGFD</t>
  </si>
  <si>
    <t xml:space="preserve">IL2/NOS1/SCARB1/TP53/IL6/CCL2</t>
  </si>
  <si>
    <t xml:space="preserve">MUC13/NFATC3/ZC3H12A/CTRL/DNAJA4/HBEGF/ITGB7/PGF</t>
  </si>
  <si>
    <t xml:space="preserve">ATF2/PARP1/ARHGEF12/LATS1/LIFR/NFAT5/PKD2/SRPK2</t>
  </si>
  <si>
    <t xml:space="preserve">IL1A/IL33/LIF/TSLP/FGF2/IL6/CXCL1/MMP10</t>
  </si>
  <si>
    <t xml:space="preserve">CEBPB/SIRT1/SLIT2/ADAMTS1/BCL2/VEGFA/KDR/ROBO2</t>
  </si>
  <si>
    <t xml:space="preserve">RYK/GFAP/SLIT2/CD38/DRAXIN/KIAA0319/RTN4R/SPOCK1</t>
  </si>
  <si>
    <t xml:space="preserve">HDAC5/ATF2/HDAC9/LIF/NOS1/RANBP2/SIRT1/PBXIP1</t>
  </si>
  <si>
    <t xml:space="preserve">SLIT2/WASL/EPHA2/EPS8L2/EVI5/MSTN/OCLN/TGFBR1</t>
  </si>
  <si>
    <t xml:space="preserve">CCND1/CEBPB/IL1A/LIF/FGF2/FRZB/REG3G/VEGFA</t>
  </si>
  <si>
    <t xml:space="preserve">HDAC5/CBLB/DTX3L/IL10/ABL1/ADAM15/ANXA2/TGFBR1</t>
  </si>
  <si>
    <t xml:space="preserve">CCND1/DHX36/PARP1/SIRT1/TP53/BCL2/MME/NPM1</t>
  </si>
  <si>
    <t xml:space="preserve">MYO1E/AP3B1/CD207/CD4/HBEGF/KIAA0319/TGFA/VAMP8</t>
  </si>
  <si>
    <t xml:space="preserve">CCND1/NBEAL2/ITCH/NBN/TP53/ZBTB16/NPM1/SAMD9L</t>
  </si>
  <si>
    <t xml:space="preserve">SMARCA4/LTBP3/NBN/EDAR/IDUA/INPPL1/SH3PXD2B/TRIP11</t>
  </si>
  <si>
    <t xml:space="preserve">CCND1/KLHL41/TP53/LIFR/NPM1/USP8/TNFRSF11B/TRIP11</t>
  </si>
  <si>
    <t xml:space="preserve">CCND1/KIF4A/MKI67/GALNT10/RFC4/TGFA/TNFRSF6B/UNG</t>
  </si>
  <si>
    <t xml:space="preserve">CSNK1D/DYNC1H1/PREB/STX5/ASGR1/FUT8/MAN1A2/TGFA</t>
  </si>
  <si>
    <t xml:space="preserve">CCND1/NBEAL2/TP53/ARHGEF12/BMP7/DNMBP/IKBKG/TXLNA</t>
  </si>
  <si>
    <t xml:space="preserve">CHUK/IL10/IL2/CD4/CD40LG/IKBKG/LAT/PDCD1</t>
  </si>
  <si>
    <t xml:space="preserve">PNPT1/TP53/ADSL/GPD1/IFNAR1/NDUFB7/PCDH12/POMC/PTH/ENPP1</t>
  </si>
  <si>
    <t xml:space="preserve">PTPN11/PIKFYVE/SCARB1/SIRT1/FGF2/GPD1/INPPL1/LIPF/NAAA/LPL</t>
  </si>
  <si>
    <t xml:space="preserve">RNF213/FGR/IL1A/SCARB1/SIRT1/ADM/CCN1/FGF2/VAV3/FGF19</t>
  </si>
  <si>
    <t xml:space="preserve">CCND1/IL10/PARP1/SLIT2/ADM/ARG1/BCL2/IL6/MSTN/USP8</t>
  </si>
  <si>
    <t xml:space="preserve">MYO1E/DYNC1H1/CA9/CEACAM16/CNP/DPEP1/EPS8L2/INPPL1/IQGAP2/PDZK1</t>
  </si>
  <si>
    <t xml:space="preserve">MYO1E/STX5/AP3B1/CD207/CD4/HBEGF/IDUA/KIAA0319/TGFA/VAMP8</t>
  </si>
  <si>
    <t xml:space="preserve">LTBP3/NBN/BLNK/CD79B/IDUA/KIF22/LAT/NPM1/TNFSF12/TNFRSF13B</t>
  </si>
  <si>
    <t xml:space="preserve">CCND1/DYNC1H1/IL10/MAPT/TP53/LIFR/MME/PDCD1/SAMD9L/VWA1</t>
  </si>
  <si>
    <t xml:space="preserve">PTPN14/PARP1/ADAM23/CPVL/DECR1/GPC1/HSPB6/POLR2F/UNG/LPL</t>
  </si>
  <si>
    <t xml:space="preserve">PTPN14/SERPINB5/CCN1/EGLN1/GALNT2/TGFBR1/VEGFA/KDR/LPL/PDGFC</t>
  </si>
  <si>
    <t xml:space="preserve">ARHGEF2/CHUK/IRAK1/TAB2/ARHGEF12/IKBKG/OTUD7B/RTN4R/TNFRSF10A/VAV3</t>
  </si>
  <si>
    <t xml:space="preserve">AKAP8/CEBPB/EDNRB/TRIM41/HNRNPA0/IL10/IL10RA/IL1A/IRAK1/MAPKAPK2/NOS1/SCARB1/TAB2/ZC3H12A/ABL1/ADM/ARG1/CD86/CNP/GIT1/IFNAR1/IL6/MTDH/TNIP1/TRIM5/CCL2/CXCL1/CXCL6/IL18</t>
  </si>
  <si>
    <t xml:space="preserve">CCND1/MYO1E/IL10/IL12RB1/KLHL41/NOS1/TP53/ARG1/CA12/CD244/CSRP3/FGF23/GALNT2/GPD1/IL6/INPPL1/PKD2/POMC/PRDX1/PTH/RSPO1/SCN4B/STAT2/TLR3/USP8/CTRC/ENPP1/LPL/TNFRSF11B</t>
  </si>
  <si>
    <t xml:space="preserve">CHST2/NFX1/PREB/PRKAB1/ADSL/CYB5R2/HOMER3/IL4R/PGF/PSIP1/STAMBP/TGFA</t>
  </si>
  <si>
    <t xml:space="preserve">IL10/IL12RB1/IL1A/CCL7/CCL8/CD86/IL18R1/IL6/TGFBR1/CCL2/CXCL1/CXCL6</t>
  </si>
  <si>
    <t xml:space="preserve">ATF2/IL1A/IRAK1/ITCH/PJA2/AXIN1/EDA2R/EDAR/SMAD3/TLR3/TNFRSF19/FGF19</t>
  </si>
  <si>
    <t xml:space="preserve">PTPN11/RNF213/IL1A/SCARB1/SIRT1/ZC3H12A/ANXA2/IL6/POMC/ENPP1/FGF19/LPL</t>
  </si>
  <si>
    <t xml:space="preserve">CBLB/CEBPA/MAPT/SIRT1/TARBP2/ABL1/BMP7/LATS1/MSTN/NPM1/PTPN1/PYDC1</t>
  </si>
  <si>
    <t xml:space="preserve">MYO1E/MAPT/MYO9B/WASL/ABL1/CSRP3/EPS8L2/HCLS1/INPPL1/IQGAP2/LMOD1/WASF3</t>
  </si>
  <si>
    <t xml:space="preserve">NBN/ADA/AP3B1/BLNK/CD4/CD79B/GALNT2/MASP1/TNFSF12/ENPP1/TNFRSF13B/ANKRD11</t>
  </si>
  <si>
    <t xml:space="preserve">IL10/IL12RB1/IRAK1/ITCH/NBN/ADA/CD244/IL6/LAT/NHEJ1/TNFSF12/TNFRSF13B</t>
  </si>
  <si>
    <t xml:space="preserve">NBEAL2/PTPN11/SMAD2/ZBTB16/NPM1/OCLN/SMAD3/TGFBR1/TNFSF12/USP8/ENPP1/TNFRSF13B</t>
  </si>
  <si>
    <t xml:space="preserve">IL11RA/PTPN11/BRD2/TP53/ADA/CNP/CTSV/GALNT2/IFI30/NDUFB7/PGF/S100A13/TRIM25/TNFSF13</t>
  </si>
  <si>
    <t xml:space="preserve">PSMB11/SMURF1/UBR2/CEBPA/CSNK1D/FAF2/ITCH/RNF41/SIRT1/AXIN1/LAMP3/PSMD1/TRIM25/WWP2</t>
  </si>
  <si>
    <t xml:space="preserve">EDNRB/IL2/NOS1/SCGN/ABL1/ADM/BCL2/CALCA/CALCB/CD38/FGF2/ITPR1/PKD2/SMAD3</t>
  </si>
  <si>
    <t xml:space="preserve">ARHGEF2/MAPT/SLIT2/WASL/ABL1/CAMSAP1/GIT1/HCLS1/LATS1/LMOD1/OCLN/SMAD3/TGFBR1/WASF3</t>
  </si>
  <si>
    <t xml:space="preserve">CHRM1/NOS1/PJA2/ADAM22/CLSTN2/CLSTN3/DTNB/GIT1/HOMER3/ITPR1/RPL14/SPOCK1/USP8/ERBB4</t>
  </si>
  <si>
    <t xml:space="preserve">PTPN11/MAPT/SAV1/STX5/TPR/AXIN1/BLNK/LAT/MPP7/PDZK1/SEPTIN8/TRIM5/VAMP8/LPL</t>
  </si>
  <si>
    <t xml:space="preserve">EDNRB/DYNC1H1/LTBP3/MAPT/PNPT1/ARG1/CC2D1A/CNTNAP2/DNM1/IDUA/RTN4R/SAMD9L/TLR3/ANKRD11</t>
  </si>
  <si>
    <t xml:space="preserve">EDNRB/IL10RA/IRAK1/ITCH/NBN/NRTN/TP53/ADA/BLNK/CD40LG/CD79B/IDUA/IL6/TNFRSF13B</t>
  </si>
  <si>
    <t xml:space="preserve">ARHGEF2/PTPN14/CEP164/DENR/FUS/IRAK1/NQO1/ADSL/ANXA2/CA12/CKAP4/DNAJA4/PGF/VSIG10L</t>
  </si>
  <si>
    <t xml:space="preserve">CCND1/EDNRB/NBEAL2/PTPN11/SMARCA4/CEBPA/IL12RB1/NBN/NRTN/TP53/ABL1/ADA/AXIN1/BCL2/BLNK/CD4/CD70/CD79B/IKBKG/IL6/LMOD1/MAD1L1/NPM1/PKD2/RSPO1/SAMD9L/TGFBR1/TNFSF12/USP8/CCL2/ENPP1/KDR/TNFRSF13B</t>
  </si>
  <si>
    <t xml:space="preserve">RNF213/IL10/NOS1/SCARB1/SIRT1/ZC3H12A/ABL1/CD4/FGF2/IL6/ITPR1/LATS1/MORC3/PKD2/ENPP1/LPL</t>
  </si>
  <si>
    <t xml:space="preserve">DHX36/RYK/GFAP/LIF/MAPT/SLIT2/TP53/BMP7/DRAXIN/IL6/KIAA0319/MME/RTN4R/VEGFA/PTPRZ1/ROBO2</t>
  </si>
  <si>
    <t xml:space="preserve">IL10/IL10RA/IL12RB1/IRAK1/ADA/AP3B1/BLNK/CD79B/CDSN/EDAR/IKBKG/IL4R/IL6/SH3PXD2B/USP8/ENPP1</t>
  </si>
  <si>
    <t xml:space="preserve">EDNRB/MAFB/PTPN11/IL12RB1/NBN/AP3B1/EDAR/IDUA/IKBKG/IL6/LIFR/NPM1/POMC/SH3PXD2B/USP8/TNFRSF11B</t>
  </si>
  <si>
    <t xml:space="preserve">CCND1/ATF1/CEBPB/SMARCA4/TARDBP/BRD2/CSNK1D/MKI67/SMAD1/TPR/LCN15/MASP1/RPL14/TNFRSF19/VAMP8/PRELP</t>
  </si>
  <si>
    <t xml:space="preserve">CCND1/ATF1/CEBPB/SMARCA4/TARDBP/BRD2/CSNK1D/MKI67/SMAD1/TP53/TPR/LCN15/MASP1/RPL14/VAMP8/PRELP</t>
  </si>
  <si>
    <t xml:space="preserve">HRH1/IL10RA/NRTN/RAB37/SCGN/C1QL2/CBLN4/CD70/CDCP1/GRP/LEFTY2/RASGRP2/RSPO1/SPOCK1/TNFRSF9/NELL1</t>
  </si>
  <si>
    <t xml:space="preserve">PSMB11/RNF213/SMURF1/UBR2/CBLB/CEBPA/CSNK1D/DTX3L/FAF2/GFAP/IL10/ITCH/RC3H1/RNF41/SIRT1/STX5/ANXA2/AXIN1/CTRL/CTSV/GPC1/GZMB/LAMP3/LATS1/OTUD7B/PSMD1/PYHIN1/SMAD3/TNFSF12/TRIM25/USP8/WWP2/C4BPB/CTSF/NELL1</t>
  </si>
  <si>
    <t xml:space="preserve">PTPN11/GFAP/MAPT/PARP1/PREB/SLIT2/TP53/ABL1/CAMSAP1/GIT1/HCLS1/LATS1/LMOD1/MPP7/OCLN/PYDC1/SEPTIN8/VEGFA</t>
  </si>
  <si>
    <t xml:space="preserve">CEBPB/CBLB/IL10/IL12RB1/IL1A/IL2/ITCH/RC3H1/TP53/ABL1/ARG1/CD40LG/CD70/CD86/IL6/MAD1L1/TNFSF14/IL18</t>
  </si>
  <si>
    <t xml:space="preserve">IRAK1BP1/MAFB/NBEAL2/PTPN11/EHD4/LIF/NFATC3/SCARB1/SERPINB5/GPD1/IDUA/IFI30/MASP1/PGF/PTPN1/S100A13/VEGFA/IL18</t>
  </si>
  <si>
    <t xml:space="preserve">MAFB/MAPKAP1/PTPN11/RYK/ATF2/CSNK1D/GFAP/LIF/MAPT/SLIT2/SMAD1/TP53/ZBTB16/ABL1/ADAM22/ADAM23/AMIGO2/BCL2/BMP7/CNP/CNTNAP2/DRAXIN/FGF2/GIT1/IL6/NHEJ1/PKD2/PSPN/RTN4R/SEZ6/SPOCK1/TOP2B/WASF3/ERBB4/PTPRZ1/ROBO2/PDGFC</t>
  </si>
  <si>
    <t xml:space="preserve">67/417</t>
  </si>
  <si>
    <t xml:space="preserve">ARHGEF2/MAPKAP1/RNF213/RYK/SMARCA4/SMURF1/UBR2/VRK3/CBLB/FGR/IL10/IL1A/IL2/IL9/ITCH/LIF/RC3H1/SIRT1/SLIT2/TARBP2/TP53/ZC3H12A/ABL1/ADA/ADM/ARG1/AXIN1/BCL2/BMP7/CD200R1/CD22/CXCL17/DCN/DKK4/DRAXIN/EPHA2/FGF2/FRZB/GIT1/GPC1/GPR37/HGF/HOMER3/IL4R/IL6/ITPR1/KIAA0319/LATS1/MSTN/OTUD7B/PDCD1/PTPN1/PYDC1/RTN4R/SMAD3/STAMBP/STAT2/TAFA5/TGFBR1/TNIP1/WIF1/WWP2/C4BPB/CCL2/ENPP1/LPL/ROBO2</t>
  </si>
  <si>
    <t xml:space="preserve">DHX36/DYNC1H1/IL1A/MAPT/NBN/TP53/TPR/WASL/ABL1/ANXA2/DCN/GIT1/GZMB/HCLS1/LMOD1/NTF3/OCLN/SMAD3/TGFA/TGFBR1/WASF3/KDR</t>
  </si>
  <si>
    <t xml:space="preserve">CEBPB/MAFB/IL10/IL12RB1/IL17A/IL1RL2/IL2/LIF/RC3H1/RNF41/ZBTB16/ZC3H12A/ABL1/ADA/AP3B1/CD4/CD83/CD86/HCLS1/IL4R/TLR3/IL18</t>
  </si>
  <si>
    <t xml:space="preserve">175/1022</t>
  </si>
  <si>
    <t xml:space="preserve">CEBPB/EDNRB/MAFB/PTPN11/SMARCA4/CEBPA/DYNC1H1/HDAC9/IL17A/IL1A/IL2/LTBP3/MUC13/NOS1/NQO1/PARP1/PRKAB1/RC3H1/SCARB1/SCGN/SIRT1/SMAD1/ABL1/ADA/ADM/AP3B1/APEX1/BCL2/CA12/CALCA/CALCB/CCL7/CCL8/CCN4/CD38/CSRP3/DCN/DECR1/EGLN1/ERN1/FGF2/FGF23/GIT1/HCLS1/IL18R1/IL4R/IL6/ITPR1/KEL/LAT/MSTN/OCLN/PKD2/POMC/PRDX1/PTH/SLMAP/SMAD3/TNFSF14/VEGFA/CCL2/CTRC/CXCL6/ENPP1/HEPH/IL18/KDR/LPL/TNFRSF11B/TNFRSF13B/PDGFC</t>
  </si>
  <si>
    <t xml:space="preserve">PSMB11/RNF213/SMURF1/UBR2/CEBPA/CSNK1D/DTX3L/FAF2/ITCH/RC3H1/RNF41/SIRT1/ANXA2/AXIN1/CTSV/GZMB/LAMP3/LATS1/OTUD7B/PSMD1/PYHIN1/TRIM25/USP8/WWP2/CTSF/NELL1</t>
  </si>
  <si>
    <t xml:space="preserve">CCND1/UBE2E2/CEBPB/NBEAL2/BGN/LTBP3/MUC13/SMAD1/ABL1/ADAMTS1/ADM/CCL7/CCN1/CD244/HBEGF/IL18R1/IL6/ITM2A/PBXIP1/PCDHB15/PKD2/PTH/S100A13/CTSF/IL18/TNFRSF11B</t>
  </si>
  <si>
    <t xml:space="preserve">CEBPB/PTPN11/CBLB/IL10/IL12RB1/IL1A/IL1RL2/IL2/ITCH/RC3H1/ZBTB16/ZC3H12A/ABL1/ADA/AP3B1/ARG1/CD4/CD40LG/CD70/CD83/CD86/IL4R/IL6/LAT/MAD1L1/TNFSF14/CCL2/IL18</t>
  </si>
  <si>
    <t xml:space="preserve">PSMB11/CEBPB/MAFB/PTPN11/ATF2/CBLB/IL10/IL12RB1/IL1A/IL1RL2/IL2/ITCH/RC3H1/TP53/ZBTB16/ZC3H12A/ABL1/ADA/AP3B1/ARG1/AZI2/BCL2/CD4/CD40LG/CD70/CD83/CD86/IL18R1/IL4R/IL6/ITGAL/LAT/MAD1L1/NHEJ1/SMAD3/TNFSF14/CCL2/IL18</t>
  </si>
  <si>
    <t xml:space="preserve">CEP164/CSNK1D/DYNC1H1/JTB/KIFAP3/MAPKAPK2/TP53/APEX1/CD86/GIT1/IL4R/MAD1L1/NPM1</t>
  </si>
  <si>
    <t xml:space="preserve">BGN/ICA1/IL33/SCGN/SIPA1/STX5/ITPR1/MME/NTF3/RAB3IL1/SEPTIN8/TGFA/TRIP11</t>
  </si>
  <si>
    <t xml:space="preserve">CCND1/CHRM3/PTPN11/CEP164/NBN/TP53/AXIN1/MAD1L1/NPM1/SMAD3/TGFBR1/UNG/USP8</t>
  </si>
  <si>
    <t xml:space="preserve">MAFB/TARDBP/DYNC1H1/EXOSC3/FUS/KLHL41/NBN/PNPT1/ADSL/MME/USP8/VWA1/ERBB4</t>
  </si>
  <si>
    <t xml:space="preserve">IL11RA/CEACAM5/CEBPA/CFDP1/IL2/NBN/BCL2/CD79B/CST5/TGFBR1/CTSF</t>
  </si>
  <si>
    <t xml:space="preserve">KIF4A/MKI67/ADAM23/ANXA2/CD38/HSPB6/KIF22/MAD1L1/PBXIP1/RFC4/UNG</t>
  </si>
  <si>
    <t xml:space="preserve">HRH1/RANBP2/SIRT1/TP53/CD244/GIT1/IDUA/PCDH12/POMC/PTH/ENPP1</t>
  </si>
  <si>
    <t xml:space="preserve">ODAM/SIPA1/CCL7/CCL8/EPHA2/EVI5/NTF3/RASGRP2/RTN4R/CCL2/CCL4</t>
  </si>
  <si>
    <t xml:space="preserve">CCND1/CEBPB/FAF2/SIRT1/TP53/ABL1/BCL2/ERN1/ITPR1/PTPN1/TRIM25</t>
  </si>
  <si>
    <t xml:space="preserve">ALPI/CEACAM5/CFC1/DPEP1/DPEP2/EFNA4/GFRA2/GPC1/GPC5/RTBDN/RTN4R</t>
  </si>
  <si>
    <t xml:space="preserve">CHUK/IL12RB1/RAMP2/CD4/CD79B/IL18R1/IL18RAP/IL6/ITGAL/ITGB7/TGFBR1</t>
  </si>
  <si>
    <t xml:space="preserve">CHRM3/PTPN11/SMARCA4/TAB2/ABL1/MASP1/SH3PXD2B/SMAD3/STAMBP/ENPP1/ANKRD11</t>
  </si>
  <si>
    <t xml:space="preserve">ITCH/TP53/EDA2R/FUT8/IL6/NPM1/POMC/PTPN1/USP8/CTRC/ENPP1</t>
  </si>
  <si>
    <t xml:space="preserve">IL10/IL10RA/RANBP2/SMAD2/ZBTB16/IKBKG/NPM1/SMAD3/STAT2/TGFBR1/ENPP1</t>
  </si>
  <si>
    <t xml:space="preserve">LTBP3/ABL1/AP3B1/EDAR/FGF23/IKBKG/LIFR/NPM1/TGFA/ENPP1/TRIP11</t>
  </si>
  <si>
    <t xml:space="preserve">IL10/IRAK1/BLNK/CD244/CD79B/FRZB/IL6/KIF22/MATN3/SMAD3/TNFRSF11B</t>
  </si>
  <si>
    <t xml:space="preserve">MAPKAPK2/ADSL/EGLN1/LATS1/POLR2F/S100A13/UNG/USP8/VAMP8/VEGFA/CTSF</t>
  </si>
  <si>
    <t xml:space="preserve">NOS1/PARP1/ADA/ADSL/CNP/ENTPD5/EPHA2/FUT8/GIT1/GPD1/NPPC/NT5C1A/PTH/UNG/ENPP1</t>
  </si>
  <si>
    <t xml:space="preserve">IL10/IL12RB1/IL1RL2/IL2/RC3H1/RNF41/ZBTB16/ZC3H12A/ABL1/ADA/AP3B1/CD83/CD86/IL4R/IL18</t>
  </si>
  <si>
    <t xml:space="preserve">CHST2/HRH1/RANBP2/SIRT1/TP53/CD244/ENTPD5/FUT8/GIT1/GPD1/IDUA/INPPL1/MAN1A2/PCDH12/POMC/PTH/ENPP1</t>
  </si>
  <si>
    <t xml:space="preserve">ARHGEF2/FGR/KLHL41/MAPT/WASL/ABL1/CNTNAP2/EPHA2/EPS8L2/GIT1/INPPL1/IQGAP2/OCLN/PKD2/RASGRP2/WASF3/ROBO2</t>
  </si>
  <si>
    <t xml:space="preserve">EXOSC3/IL10/IL2/ADA/BCL2/CD38/IL6/VAV3/TNFSF13</t>
  </si>
  <si>
    <t xml:space="preserve">MAPT/WASL/ABL1/GIT1/LMOD1/OCLN/SMAD3/TGFBR1/WASF3</t>
  </si>
  <si>
    <t xml:space="preserve">RYK/MAPT/SLIT2/DRAXIN/KEL/KIAA0319/RTN4R/VEGFA/ROBO2</t>
  </si>
  <si>
    <t xml:space="preserve">IL1A/ITCH/PJA2/AXIN1/EDA2R/EDAR/TLR3/TNFRSF19/FGF19</t>
  </si>
  <si>
    <t xml:space="preserve">EDNRB/CEBPA/IL1A/SCARB1/SIRT1/ADM/CYB5R2/FGF23/FGF19</t>
  </si>
  <si>
    <t xml:space="preserve">PTPN11/DYNC1H1/KLHL41/MAPT/PNPT1/DNM1/MME/USP8/VWA1</t>
  </si>
  <si>
    <t xml:space="preserve">TARDBP/DYNC1H1/FUS/KLHL41/MAPT/NOS1/LIFR/MECR/ANKRD11</t>
  </si>
  <si>
    <t xml:space="preserve">MAFB/DYNC1H1/FUS/MAPT/PNPT1/CC2D1A/CNP/MECR/PCDH12</t>
  </si>
  <si>
    <t xml:space="preserve">ATF2/IL12RB1/IL2/CD4/GZMB/IL18R1/IL18RAP/CCL4/IL18</t>
  </si>
  <si>
    <t xml:space="preserve">PSMB11/DYNC1H1/NBN/RANBP2/TP53/CDC26/MAD1L1/PSMD1/RFC4</t>
  </si>
  <si>
    <t xml:space="preserve">CCND1/ATF2/AXIN1/BCL2/EBAG9/HBEGF/POLR2F/TGFA/ERBB4</t>
  </si>
  <si>
    <t xml:space="preserve">PTPN11/CHUK/ABL1/CALML4/EPHA2/IKBKG/LAT/RASGRP2/KDR</t>
  </si>
  <si>
    <t xml:space="preserve">EDNRB/PTPN11/SMARCA4/CEBPA/HDAC9/IL1A/IL2/NOS1/PARP1/SCARB1/SCGN/SIRT1/ABL1/ADM/AP3B1/BCL2/CA12/CALCA/CALCB/CCL7/CCL8/CCN4/CD38/CSRP3/DCN/EGLN1/ERN1/FGF2/FGF23/IL6/ITPR1/KEL/PKD2/POMC/PTH/SLMAP/SMAD3/VEGFA/CTRC/ENPP1/HEPH/IL18/KDR/LPL</t>
  </si>
  <si>
    <t xml:space="preserve">CHST2/PTPN11/IL12RB1/IL1A/IL1RL2/IL2/IRAK1/ZBTB16/ADA/AP3B1/CD4/CD40LG/CD70/CD83/CD86/IL4R/IL6/NFAT5/TNFSF14/CCL2/IL18</t>
  </si>
  <si>
    <t xml:space="preserve">DDX21/ADM/CCN1/FRZB/MME/MSTN/CCL2</t>
  </si>
  <si>
    <t xml:space="preserve">IL1A/ZC3H12A/CD200R1/CD83/CCL2/CCL4/CXCL1</t>
  </si>
  <si>
    <t xml:space="preserve">DDX21/MAPT/SCARB1/BCL2/CA12/LRIG1/UNG</t>
  </si>
  <si>
    <t xml:space="preserve">PARP1/TP53/ENTPD5/GIT1/GPD1/NDUFB7/ENPP1</t>
  </si>
  <si>
    <t xml:space="preserve">EDNRB/SAV1/SMAD2/ADA/BCL2/SMAD3/PDGFC</t>
  </si>
  <si>
    <t xml:space="preserve">CEACAM5/AMIGO2/CLSTN2/CLSTN3/PCDH12/PCDHB15/ROBO2</t>
  </si>
  <si>
    <t xml:space="preserve">SMARCA4/ITCH/PARP1/SIRT1/CALCOCO1/LATS1/TRIM25</t>
  </si>
  <si>
    <t xml:space="preserve">FGR/IL1A/SCARB1/ADM/CCN1/FGF2/VAV3</t>
  </si>
  <si>
    <t xml:space="preserve">IL17A/IL17D/ZC3H12A/IL4R/IL6/PBXIP1/VAMP8</t>
  </si>
  <si>
    <t xml:space="preserve">CCND1/IL1A/PARP1/SIRT1/TP53/BCL2/NHEJ1</t>
  </si>
  <si>
    <t xml:space="preserve">FOLH1/CPVL/DPEP1/DPEP2/METAP2/MME/SCPEP1</t>
  </si>
  <si>
    <t xml:space="preserve">IRAK1/MAPT/TPR/DNAJA4/ERN1/GPR37/KDR</t>
  </si>
  <si>
    <t xml:space="preserve">CCND1/AKAP8/TARDBP/EHD4/RAMP2/EGLN1/FRZB</t>
  </si>
  <si>
    <t xml:space="preserve">KIF4A/MKI67/SMAD2/IFNAR1/KIF22/PGF/UNG</t>
  </si>
  <si>
    <t xml:space="preserve">EDNRB/FUS/GFAP/PNPT1/ADSL/IDUA/PDCD1</t>
  </si>
  <si>
    <t xml:space="preserve">EDNRB/SMARCA4/ITCH/NRTN/TP53/ADA/LIFR</t>
  </si>
  <si>
    <t xml:space="preserve">PTPN11/FUS/IL10/BCL2/ENPP1/LPL/TNFRSF11B</t>
  </si>
  <si>
    <t xml:space="preserve">SMAD1/ANXA2/DCN/ITM2A/PKD2/S100A13/LPL</t>
  </si>
  <si>
    <t xml:space="preserve">MAPT/NOS1/ERN1/ITPR1/MME/NDUFB7/LPL</t>
  </si>
  <si>
    <t xml:space="preserve">KIF4A/KIFAP3/CSRP3/ITPR1/PIK3AP1/PRDX1/RFC4</t>
  </si>
  <si>
    <t xml:space="preserve">TARDBP/CFDP1/IRAK1/MKI67/APEX1/PKD2/PSIP1</t>
  </si>
  <si>
    <t xml:space="preserve">MAPKAP1/PTPN11/FGR/ITCH/CD4/DNM1/STAT2</t>
  </si>
  <si>
    <t xml:space="preserve">CEBPB/IL1A/MAPKAPK2/NBN/TP53/CDC26/IL6</t>
  </si>
  <si>
    <t xml:space="preserve">PSMB11/CHUK/NFATC3/TAB2/IKBKG/ITPR1/PSMD1</t>
  </si>
  <si>
    <t xml:space="preserve">CCND1/CBLB/TP53/ABL1/HBEGF/TGFA/ERBB4</t>
  </si>
  <si>
    <t xml:space="preserve">CCND1/SAV1/EPHA2/ITGAL/ITGB7/LATS1/KDR</t>
  </si>
  <si>
    <t xml:space="preserve">DHX36/PTPN11/RYK/MAPT/SLIT2/WASL/ABL1/BCL2/BMP7/BOC/CNP/DRAXIN/EFNA4/EPHA2/KEL/KIAA0319/RTN4R/SLITRK2/TOP2B/VEGFA/PTPRZ1/ROBO2/CCK</t>
  </si>
  <si>
    <t xml:space="preserve">PTPN11/WASL/BLNK/SPOCK1/TGFBR1</t>
  </si>
  <si>
    <t xml:space="preserve">IL10RA/ADAM15/HCLS1/IFI30/IL4R</t>
  </si>
  <si>
    <t xml:space="preserve">PTPN11/HBEGF/IPCEF1/MORC3/TOP2B</t>
  </si>
  <si>
    <t xml:space="preserve">DCN/HBEGF/HGF/CXCL6/LPL</t>
  </si>
  <si>
    <t xml:space="preserve">TP53/ENTPD5/FUT8/GIT1/GPD1</t>
  </si>
  <si>
    <t xml:space="preserve">NQO1/BMP7/IPCEF1/LPO/PRDX1</t>
  </si>
  <si>
    <t xml:space="preserve">ADAM15/ARG1/IL6/NPPC/MMP10</t>
  </si>
  <si>
    <t xml:space="preserve">HRH1/CCL7/CCL8/CCL2/CCL4</t>
  </si>
  <si>
    <t xml:space="preserve">BRD2/ABL1/ADM/BMP7/FGF2</t>
  </si>
  <si>
    <t xml:space="preserve">PIKFYVE/SCARB1/FGF2/INPPL1/LPL</t>
  </si>
  <si>
    <t xml:space="preserve">DYNC1H1/KIF4A/KIFAP3/MAPT/AP3B1</t>
  </si>
  <si>
    <t xml:space="preserve">ARHGEF2/SLIT2/CAMSAP1/LMOD1/NPM1</t>
  </si>
  <si>
    <t xml:space="preserve">SMURF1/SMAD2/ABL1/CCN1/KDR</t>
  </si>
  <si>
    <t xml:space="preserve">TARBP2/BCL2/SRPK2/TNIP1/TOP2B</t>
  </si>
  <si>
    <t xml:space="preserve">CCND1/IL10/NQO1/BMP7/CD38</t>
  </si>
  <si>
    <t xml:space="preserve">IL1A/SIRT1/ADM/CYB5R2/FGF19</t>
  </si>
  <si>
    <t xml:space="preserve">NOS1/BCL2/ITPR1/SCN4B/VAMP8</t>
  </si>
  <si>
    <t xml:space="preserve">ANXA2/ITPR1/PKD2/RTBDN/SCN4B</t>
  </si>
  <si>
    <t xml:space="preserve">MAPKAP1/MAPT/ANXA2/IQGAP2/SH3PXD2B</t>
  </si>
  <si>
    <t xml:space="preserve">KIF4A/HGF/LAT/RFC4/CCL2</t>
  </si>
  <si>
    <t xml:space="preserve">SIPA1/ADA/ANXA2/BCL2/CTSV</t>
  </si>
  <si>
    <t xml:space="preserve">IL12RB1/ARG1/POMC/PRDX1/TNFRSF11B</t>
  </si>
  <si>
    <t xml:space="preserve">PTPN11/IL10/CSRP3/IDUA/ENPP1</t>
  </si>
  <si>
    <t xml:space="preserve">NBEAL2/PTPN11/ZBTB16/NPM1/USP8</t>
  </si>
  <si>
    <t xml:space="preserve">TARDBP/FUS/CNP/SAMD9L/CTSF</t>
  </si>
  <si>
    <t xml:space="preserve">CHUK/IDUA/IKBKG/LIFR/OCLN</t>
  </si>
  <si>
    <t xml:space="preserve">TARDBP/FUS/MAPT/CC2D1A/DNM1</t>
  </si>
  <si>
    <t xml:space="preserve">PNPT1/RANBP2/ADAM22/DNM1/STAT2</t>
  </si>
  <si>
    <t xml:space="preserve">DCN/FUT8/IDUA/MASP1/SH3PXD2B</t>
  </si>
  <si>
    <t xml:space="preserve">EDNRB/FUS/ARG1/IDUA/USP8</t>
  </si>
  <si>
    <t xml:space="preserve">BGN/SMAD2/ABL1/SMAD3/TGFBR1</t>
  </si>
  <si>
    <t xml:space="preserve">LIFR/NPM1/USP8/TNFRSF11B/TRIP11</t>
  </si>
  <si>
    <t xml:space="preserve">RNF213/RYK/LIF/FUT8/HBEGF</t>
  </si>
  <si>
    <t xml:space="preserve">CDCP1/DCN/PCDHB15/PHLDB1/RSPO3</t>
  </si>
  <si>
    <t xml:space="preserve">FGF5/EPHA2/GPC5/NPPC/FGF19</t>
  </si>
  <si>
    <t xml:space="preserve">MKI67/FUT8/KIF22/PSIP1/RFC4</t>
  </si>
  <si>
    <t xml:space="preserve">ZBTB16/BLNK/CALML4/CD70/GPC1</t>
  </si>
  <si>
    <t xml:space="preserve">LIF/CD83/EPHA2/IL6/CXCL1</t>
  </si>
  <si>
    <t xml:space="preserve">CHUK/BLNK/CD22/CD79B/IKBKG</t>
  </si>
  <si>
    <t xml:space="preserve">MKI67/PSIP1/RFC4/TCERG1/UNG</t>
  </si>
  <si>
    <t xml:space="preserve">PSMB11/CA9/EGLN1/PSMD1/VEGFA</t>
  </si>
  <si>
    <t xml:space="preserve">CSNK1D/DYNC1H1/PREB/STX5/TGFA</t>
  </si>
  <si>
    <t xml:space="preserve">PSMB11/NBN/TP53/PSMD1/RFC4</t>
  </si>
  <si>
    <t xml:space="preserve">MUC13/ADAMTS1/GALNT10/GALNT2/GCNT1</t>
  </si>
  <si>
    <t xml:space="preserve">KIFAP3/IL4R/SEPTIN8/VEGFA/PTPRZ1</t>
  </si>
  <si>
    <t xml:space="preserve">SMAD2/ZBTB16/CYB5R2/PDZK1/WIF1</t>
  </si>
  <si>
    <t xml:space="preserve">IL10RA/CD83/CD86/GZMB/LAT</t>
  </si>
  <si>
    <t xml:space="preserve">ATF1/SMAD2/TP53/BCL2/SMAD3</t>
  </si>
  <si>
    <t xml:space="preserve">CCND1/TP53/CALML4/ERBB4/KDR</t>
  </si>
  <si>
    <t xml:space="preserve">CHUK/IRAK1/TAB2/IKBKG/IL6</t>
  </si>
  <si>
    <t xml:space="preserve">CHST2/PTPN11/IL10/IL12RB1/IL1A/IL1RL2/IL2/IRAK1/KIFAP3/LIF/ZBTB16/ABL1/ADA/AP3B1/BMP7/CCN1/CD4/CD40LG/CD70/CD83/CD86/IL4R/IL6/NFAT5/SMAD3/TNFSF14/VAV3/VEGFA/CCL2/IL18/KDR</t>
  </si>
  <si>
    <t xml:space="preserve">EDNRB/CBLB/CEBPA/DTX3L/FAF2/HDAC9/IL9/MAPT/NOS1/NQO1/SERPINB5/SIRT1/SLIT2/TARBP2/TP53/ABL1/ANXA2/BMP7/CST5/DPEP1/EGLN1/HGF/IQGAP2/LAMP3/LATS1/MSTN/NPM1/PTPN1/PYDC1/SERPINI2/SPOCK1/TNFSF14/VEGFA</t>
  </si>
  <si>
    <t xml:space="preserve">EDNRB/SMARCA4/IL1A/IL2/NOS1/NQO1/SCGN/SIRT1/ABL1/ADM/AP3B1/APEX1/BCL2/CALCA/CALCB/CCL7/CCL8/CD38/CSRP3/ERN1/FGF2/FGF23/GIT1/IL6/ITPR1/KEL/MSTN/PKD2/PRDX1/PTH/SMAD3/CCL2/CTRC/ENPP1/HEPH</t>
  </si>
  <si>
    <t xml:space="preserve">DHX36/PTPN11/PTPN14/TARDBP/CHRM1/DTX3L/DYNC1H1/FGR/LIF/MAPT/NOS1/PARP1/PREB/TPR/ZC3H12A/ABL1/ANXA2/BCL2/CSRP3/EPHA2/GPC1/GPC5/GZMB/HCLS1/IL4R/LATS1/MAD1L1/OTUD7B/PDZK1/PKD2/PTPN1/PYHIN1/SMAD3/VAMP8/ERBB4</t>
  </si>
  <si>
    <t xml:space="preserve">PSMB11/RNF213/SMURF1/UBR2/ADAM12/CEBPA/CSNK1D/DTX3L/FAF2/FOLH1/IL10/IL9/ITCH/MAPT/PARP1/RC3H1/RNF41/SERPINB5/SIRT1/TP53/ZC3H12A/ADAM15/ADAM22/ADAM23/ADAMTS1/ANXA2/AXIN1/CCN1/CPVL/CST5/CTRL/CTSV/DPEP1/DPEP2/GZMB/HGF/KEL/KLK15/LAMP3/LATS1/MASP1/METAP2/MME/OTUD7B/PCSK7/PSMD1/PYDC1/PYHIN1/SCPEP1/SERPINI2/SMAD3/SPOCK1/STAMBP/TMPRSS11D/TMPRSS5/TNFSF14/TNIP1/TRIM25/USP8/VEGFA/WWP2/CTRC/CTSF/MMP10</t>
  </si>
  <si>
    <t xml:space="preserve">DDX21/DHX36/MAFB/CBLB/EXOSC3/FBXO28/IRAK1/KIFAP3/MUC13/PARP1/POLR3F/PRKAB1/ADAM15/CALML4/CPVL/FRZB/RFC4/RPL14/USP8/PDGFC</t>
  </si>
  <si>
    <t xml:space="preserve">EDNRB/HRH1/IL17A/IL1A/PIKFYVE/SLIT2/CALCA/CCL7/CCL8/CD200R1/CXCL17/IL6/MSTN/PGF/VAV3/VEGFA/VEGFB/VEGFD/CCL2/CCL4/CXCL1/CXCL6</t>
  </si>
  <si>
    <t xml:space="preserve">RYK/TARDBP/EIF4E2/FUS/KIF4A/KIFAP3/LIF/MKI67/CC2D1A/CKAP4/EIF2S2/ICAM4/KIF22/LAT/MAD1L1/NPM1/RFC4/SRPK2</t>
  </si>
  <si>
    <t xml:space="preserve">CHST2/IL1A/SLIT2/WASL/ADA/CCL7/CCL8/CD200R1/CXCL17/IL6/MSTN/PGF/TNFSF14/VEGFA/VEGFB/VEGFD/CCL2/CCL4</t>
  </si>
  <si>
    <t xml:space="preserve">CEBPB/EDNRB/HRH1/CHRM1/IL10/IL1A/MAPT/NBN/PJA2/ABL1/AXIN1/CALCA/CEACAM16/CNTNAP2/EPS8L2/GIT1/HGF/ITPR1/LPO/LRIG1/MME/NTF3/SEZ6/WASF3/CCL2/PTPRZ1</t>
  </si>
  <si>
    <t xml:space="preserve">ARHGEF2/PTPN11/CBLB/CTF1/EHD4/FGR/IL2/IL9/LIF/TP53/TSLP/ABL1/CD4/EPHA2/HBEGF/HCLS1/HGF/IL6/NTF3/PTPN1/TGFA/VEGFA/ERBB4/IL18/KDR/PDGFC</t>
  </si>
  <si>
    <t xml:space="preserve">MAFB/SMARCA4/TARDBP/DYNC1H1/EXOSC3/FUS/KLHL41/NBN/PNPT1/ADSL/IDUA/MME/MSTN/USP8/VWA1/ERBB4</t>
  </si>
  <si>
    <t xml:space="preserve">CCND1/IL11RA/ECSIT/EDNRB/HDAC9/CD83/GPR37/ITM2A/MASP1/NPM1/RPL14/TOP2B/VAMP8/WWP2/CTSF/PDGFC</t>
  </si>
  <si>
    <t xml:space="preserve">PSMB11/MYO1E/STK11IP/IL10RA/IL9/ITCH/LIF/NFATC3/PIKFYVE/RANBP2/SIRT1/TP53/ARHGEF12/CA12/DNMBP/EGLN1/ENTPD5/ERN1/ITGAL/MAD1L1/PDCD1/PRDX1/SMAD3/SRPK2/TNFRSF19/TNFRSF9/TOP2B/TRIM5</t>
  </si>
  <si>
    <t xml:space="preserve">PTPN11/CHRM1/FGF5/GFAP/LIF/MAPT/ABL1/CNP/FGF2/GPC1/IL6/WASF3/CCL2/PTPRZ1</t>
  </si>
  <si>
    <t xml:space="preserve">PTPN11/CHUK/ITCH/KLHL41/TAB2/ADSL/AP3B1/GALNT2/LIFR/MASP1/OCLN/PRDX1/SH3PXD2B/STAMBP</t>
  </si>
  <si>
    <t xml:space="preserve">IL12RB1/ADA/BLNK/CD40LG/CD79B/IKBKG/LAT/NHEJ1/NPM1/TLR3/TNFSF12/UNG/USP8/TNFRSF13B</t>
  </si>
  <si>
    <t xml:space="preserve">TFEB/CEBPA/IRAK1/SIPA1/DPEP2/HCLS1/HOMER3/IPCEF1/ITGB7/PRDX1/SCPEP1/STAMBP/TGFA/TNFSF13</t>
  </si>
  <si>
    <t xml:space="preserve">RNF213/DTX3L/IL10RA/IRAK1/ANXA2/CD38/HCLS1/HGF/IFNAR1/LY75/SAMD9L/CCL2/CXCL1/TNFRSF11B</t>
  </si>
  <si>
    <t xml:space="preserve">AKAP8/CEBPB/EDNRB/SMARCA4/TRIM41/IL10/IL1A/IRAK1/PARP1/SCARB1/SIRT1/ZC3H12A/ABL1/ADAM15/ARG1/BMP7/CALCOCO1/CD86/FGF23/GIT1/IL6/LATS1/MSTN/MTDH/TNIP1/TRIM5/USP8/CCL2/CXCL1/CXCL6/IL18/LPL</t>
  </si>
  <si>
    <t xml:space="preserve">CCND1/MKI67/TAB2/ADAMTS1/CAPS/CYB5R2/FRZB/ITPR1/KIF22/MAN1A2/RFC4/UNG</t>
  </si>
  <si>
    <t xml:space="preserve">SMARCA4/HDAC9/IL1A/LIF/ZC3H12A/ADM/CD200R1/CD83/IPCEF1/TNFRSF9/CCL2/CXCL1</t>
  </si>
  <si>
    <t xml:space="preserve">CCND1/RAMP2/ADA/ADAMTS1/KIF22/MME/S100A13/TRIM25/TRIM5/VEGFB/CXCL6/TNFRSF11B</t>
  </si>
  <si>
    <t xml:space="preserve">IL1A/CCL7/CCL8/CXCL17/IL6/MSTN/PGF/TNFSF14/VEGFA/VEGFB/VEGFD/CCL4</t>
  </si>
  <si>
    <t xml:space="preserve">SMURF1/CBLB/CEBPA/CSNK1D/ITCH/RNF41/STX5/AXIN1/PYHIN1/TNFSF12/WWP2/C4BPB</t>
  </si>
  <si>
    <t xml:space="preserve">CSNK1D/MAPT/SLIT2/WASL/ABL1/CAMSAP1/GIT1/HCLS1/LATS1/LMOD1/OCLN/WASF3</t>
  </si>
  <si>
    <t xml:space="preserve">MAPT/NQO1/PIKFYVE/RNF41/TP53/ZC3H12A/BCL2/BMP7/CCN1/LPO/PRDX1/SH3PXD2B</t>
  </si>
  <si>
    <t xml:space="preserve">CCND1/TARDBP/DYNC1H1/FUS/KLHL41/LTBP3/MAPT/PNPT1/IDUA/MME/SAMD9L/VWA1</t>
  </si>
  <si>
    <t xml:space="preserve">DDX21/PTPN11/EXOSC3/FAF2/FBXO28/CA12/EIF2S2/MAP4K5/MTDH/PRDX1/PTPN1/SCPEP1</t>
  </si>
  <si>
    <t xml:space="preserve">SMARCA4/SMURF1/CEBPA/KIF4A/ADAM15/CCN1/DNM1/HCLS1/ITGB7/PIK3AP1/RFC4/CXCL1</t>
  </si>
  <si>
    <t xml:space="preserve">EDNRB/CCL7/GPR37/GRP/INSL5/KEL/POMC/CCL2/CCL4/CXCL1/CXCL6/CCK</t>
  </si>
  <si>
    <t xml:space="preserve">IL10/IL17A/ZC3H12A/GIT1/IL6/PYDC1/PYHIN1/S100A13/SMAD3/LPL</t>
  </si>
  <si>
    <t xml:space="preserve">IRAK1/ITCH/MAPKAPK2/PJA2/AP3B1/PIK3AP1/REG3G/TLR3/TNIP1/TRIM25</t>
  </si>
  <si>
    <t xml:space="preserve">NQO1/ARG1/BCL2/BMP7/CNP/IPCEF1/LPO/PDZK1/PRDX1/CCL4</t>
  </si>
  <si>
    <t xml:space="preserve">VRK3/KIFAP3/MAPT/SMAD2/TP53/AP3B1/BCL2/CD22/PTPN1/SMAD3</t>
  </si>
  <si>
    <t xml:space="preserve">IRAK1/NBN/ADA/AP3B1/CD4/CD70/LAT/NHEJ1/TNFSF12/TNFRSF13B</t>
  </si>
  <si>
    <t xml:space="preserve">EDNRB/FUS/GFAP/PNPT1/ADSL/DNM1/IDUA/MME/PDCD1/STAMBP</t>
  </si>
  <si>
    <t xml:space="preserve">PTPN11/RNF213/BGN/SMAD2/TAB2/ABL1/PKD2/SMAD3/TGFBR1/ENPP1</t>
  </si>
  <si>
    <t xml:space="preserve">MAFB/FUS/PNPT1/IDUA/IKBKG/KIF22/LIFR/SH3PXD2B/SMAD3/TGFBR1</t>
  </si>
  <si>
    <t xml:space="preserve">SMARCA4/LIF/PRKAB1/SERPINB5/TP53/BCL2/EPHA2/HGF/TGFA/TNFRSF10A</t>
  </si>
  <si>
    <t xml:space="preserve">BRD2/CBLB/MAPKAPK2/WASL/ADAMTS1/ADM/CAMSAP1/DNMBP/INPPL1/LIFR</t>
  </si>
  <si>
    <t xml:space="preserve">MAFB/FGR/CD86/CPVL/DPEP2/HOMER3/IFI30/IL6/SCPEP1/CCL4</t>
  </si>
  <si>
    <t xml:space="preserve">CEBPB/IL10RA/EIF2S2/MAN1A2/NPM1/SPRR3/SRPK2/VEGFA</t>
  </si>
  <si>
    <t xml:space="preserve">LIF/ADM/ARG1/BCL2/CALCA/CD38/PGF/VEGFA</t>
  </si>
  <si>
    <t xml:space="preserve">CEBPB/IL10/BCL2/DRAXIN/NTF3/STAMBP/CCL2/PTPRZ1</t>
  </si>
  <si>
    <t xml:space="preserve">IL17A/IL33/TSLP/IL4R/IL6/TLR3/IL18/LPL</t>
  </si>
  <si>
    <t xml:space="preserve">CBLB/DTX3L/ITCH/ZC3H12A/ABL1/AXIN1/TGFBR1/TNIP1</t>
  </si>
  <si>
    <t xml:space="preserve">ARHGEF2/PTPN11/NBN/TP53/IKBKG/MASP1/RSPO1/SH3PXD2B</t>
  </si>
  <si>
    <t xml:space="preserve">IL10/IRAK1/CD244/IL6/PTH/STAT2/TLR3/CTRC</t>
  </si>
  <si>
    <t xml:space="preserve">MAPT/IL6/ITPR1/MME/PTPN1/CTSF/ENPP1/ERBB4</t>
  </si>
  <si>
    <t xml:space="preserve">ZBTB16/ABL1/ADA/IKBKG/NPM1/STAT2/TLR3/CTRC</t>
  </si>
  <si>
    <t xml:space="preserve">CSNK1D/RAB37/CD79B/ERN1/LPO/NXPH3/SCPEP1/TRIM25</t>
  </si>
  <si>
    <t xml:space="preserve">ADAMTS1/CYB5R2/EML4/HBEGF/METAP2/TGFA/CXCL1/MMP10</t>
  </si>
  <si>
    <t xml:space="preserve">PSMB11/RANBP2/TPR/CD4/NPM1/POLR2F/PSIP1/PSMD1</t>
  </si>
  <si>
    <t xml:space="preserve">DYNC1H1/KIF4A/KIFAP3/CTSV/DNM1/IFI30/KIF22/CTSF</t>
  </si>
  <si>
    <t xml:space="preserve">ERG/NQO1/AMIGO2/ANXA2/CCL7/CD79B/HOMER3/LPL</t>
  </si>
  <si>
    <t xml:space="preserve">CHST2/ADM/CA9/CTSV/CYB5R2/EML4/EPHA2/LAMP3</t>
  </si>
  <si>
    <t xml:space="preserve">PTPN11/CSNK1D/EHD4/GFAP/STX5/ADAM15/ADAM22/ADAM23/ANXA2/CC2D1A/CCN1/CCN4/CD40LG/EPHA2/EPS8L2/FGF2/ICAM4/ITGAL/ITGB1BP2/ITGB7/MPP7/PRDX1/PTPN1/RPL14/TRIM25/USP8/KDR/PTPRZ1/ROBO2</t>
  </si>
  <si>
    <t xml:space="preserve">FUS/AMIGO2/BMP7/FGF2/LEFTY2/KDR</t>
  </si>
  <si>
    <t xml:space="preserve">CCND1/AXIN1/CA12/LRIG1/PDZK1/RAB3IL1</t>
  </si>
  <si>
    <t xml:space="preserve">IL1A/CDCP1/IL6/RASGRP2/TNFRSF9/MMP10</t>
  </si>
  <si>
    <t xml:space="preserve">PNPT1/LAMP3/LAT/SAMD9L/STAT2/CCL2</t>
  </si>
  <si>
    <t xml:space="preserve">SCARB1/CD4/DECR1/GPD1/NDUFB7/LPL</t>
  </si>
  <si>
    <t xml:space="preserve">CEBPB/CD83/IL18RAP/PHLDB1/TNIP1/VEGFA</t>
  </si>
  <si>
    <t xml:space="preserve">KLHL41/ABL1/CSRP3/LMOD1/SMAD3/TGFBR1</t>
  </si>
  <si>
    <t xml:space="preserve">PTPN11/GFAP/LIF/MAPT/ABL1/IL6</t>
  </si>
  <si>
    <t xml:space="preserve">ADAM15/CTSV/IL6/PBXIP1/SH3PXD2B/MMP10</t>
  </si>
  <si>
    <t xml:space="preserve">IL1A/ABL1/CD4/CD83/CD86/HOMER3</t>
  </si>
  <si>
    <t xml:space="preserve">CCND1/CEBPB/EPHA2/FGF2/LATS1/ERBB4</t>
  </si>
  <si>
    <t xml:space="preserve">FGR/TSLP/IL4R/LAT/S100A13/VAMP8</t>
  </si>
  <si>
    <t xml:space="preserve">DYNC1H1/KIF4A/KIFAP3/MAPT/AP3B1/KIF22</t>
  </si>
  <si>
    <t xml:space="preserve">CHST2/EDNRB/BGN/DCN/FGF2/IDUA</t>
  </si>
  <si>
    <t xml:space="preserve">ARHGEF2/KIAA0319/SPOCK1/TOP2B/VEGFA/CCK</t>
  </si>
  <si>
    <t xml:space="preserve">EHD4/FUS/PNPT1/TP53/ZC3H12A/PKD2</t>
  </si>
  <si>
    <t xml:space="preserve">PNPT1/TP53/DECR1/MECR/PTPN1/ERBB4</t>
  </si>
  <si>
    <t xml:space="preserve">CHRM3/CHRM1/ADAM22/CLSTN2/CLSTN3/ERBB4</t>
  </si>
  <si>
    <t xml:space="preserve">PTPN11/SMARCA4/LIFR/MASP1/SH3PXD2B/TGFBR1</t>
  </si>
  <si>
    <t xml:space="preserve">ZBTB16/NPM1/OCLN/TNFSF12/USP8/TNFRSF13B</t>
  </si>
  <si>
    <t xml:space="preserve">ARHGEF2/PJA2/CA12/EIF2S2/STAMBP/PDGFC</t>
  </si>
  <si>
    <t xml:space="preserve">IL11RA/FGF5/TP53/TNFSF14/IL18/PTPRZ1</t>
  </si>
  <si>
    <t xml:space="preserve">CA12/CCL8/IL18RAP/NFAT5/SMAD3/TNIP1</t>
  </si>
  <si>
    <t xml:space="preserve">PTPN11/IL2/IL6/NTF3/VEGFA/KDR</t>
  </si>
  <si>
    <t xml:space="preserve">MAPKAP1/PTPN11/BTLA/CD4/CD86/PDCD1</t>
  </si>
  <si>
    <t xml:space="preserve">HDAC5/PSMB11/ATF2/TP53/PSMD1/WWP2</t>
  </si>
  <si>
    <t xml:space="preserve">PSMB11/SMURF1/ITCH/BOC/GPC5/PSMD1</t>
  </si>
  <si>
    <t xml:space="preserve">ADM/CD40LG/IL18RAP/IL4R/NAAA/TGFBR1</t>
  </si>
  <si>
    <t xml:space="preserve">MAPKAP1/CBLB/PRKAB1/MAP4K5/PTPN1/LPL</t>
  </si>
  <si>
    <t xml:space="preserve">PTPN11/CHUK/NOS1/TP53/IKBKG/TNIP1</t>
  </si>
  <si>
    <t xml:space="preserve">LIF/SMAD1/SMAD2/LEFTY2/SMAD3/TGFBR1</t>
  </si>
  <si>
    <t xml:space="preserve">DYNC1H1/IL17A/MAPT/TP53/TPR/WASL/ABL1/AMIGO2/BMP7/CLSTN2/CLSTN3/CNTNAP2/EPHA2/EPS8L2/GIT1/LMOD1/MPP7/MSTN/OCLN/PHLDB1/SLITRK2/SMAD3/TGFBR1/VEGFA/KDR</t>
  </si>
  <si>
    <t xml:space="preserve">EDNRB/MAFB/PTPN11/CHUK/FUS/IL10/NBN/TP53/ABL1/BCL2/EDAR/IKBKG/IL6/LIFR/MASP1/NPM1/SH3PXD2B/SMAD3/TGFBR1/USP8/CCL2/ENPP1/LPL/TNFRSF11B/ANKRD11</t>
  </si>
  <si>
    <t xml:space="preserve">ARHGEF2/MYO1E/IL1A/KLHL41/MYO9B/ODAM/SLIT2/WASL/ABL1/BCL2/CSRP3/HCLS1/INPPL1/IQGAP2/LATS1/LMOD1/NTF3/PTPN1/SCN4B/SMAD3/TGFBR1/WASF3/CXCL1</t>
  </si>
  <si>
    <t xml:space="preserve">PSMB11/CEBPB/MAFB/PTPN11/SMARCA4/CEBPA/CFC1/KIF4A/MYO9B/NRTN/SLIT2/SMAD2/WASL/ABL1/ADAM22/ADAM23/ARHGEF12/BOC/CDSN/DNM1/EFNA4/EPHA2/FGF2/GFRA2/GIT1/GPC1/LEFTY2/POLR2F/PSMD1/PSPN/RPL14/SCN4B/SMAD3/SPRR3/VAV3/LPL/ROBO2</t>
  </si>
  <si>
    <t xml:space="preserve">217/1022</t>
  </si>
  <si>
    <t xml:space="preserve">ARHGEF2/CEBPB/EDNRB/TARDBP/ATF2/BCL2L15/CEACAM5/CFDP1/IL10/IL17A/IL1A/IL2/IL9/ITCH/JTB/KIFAP3/NBN/NQO1/PARP1/PNMA1/RAMP2/RNF41/SAV1/SIRT1/SLIT2/TP53/TSLP/ZBTB16/ZC3H12A/ABL1/ADA/ADAM15/ADM/AMIGO2/APEX1/AXIN1/BCL2/BMP7/CCAR1/CCN1/CD38/CD40LG/CD70/CDSN/DPEP1/DRAXIN/EBAG9/EDA2R/EDAR/EPHA2/ERN1/FGF2/FRZB/GZMB/HCLS1/HGF/IKBKG/IL6/ITPR1/LAMP3/LATS1/MTDH/NPM1/NTF3/PDCD1/PTH/PTPN1/SMAD3/SRPK2/STAMBP/TGFA/TGFBR1/TLR3/TNFRSF10A/TNFRSF19/TNFRSF6B/TNFRSF9/TNFSF12/TNFSF14/UNG/VEGFA/CCL2/ERBB4/KDR/PTPRZ1/ROBO2/TNFRSF11B</t>
  </si>
  <si>
    <t xml:space="preserve">CHRM3/HRH1/CHRM1/ICA1/MAPT/NOS1/NQO1/PJA2/SCGN/ABL1/ADAM22/ADAM23/AP3B1/CALCA/CBLN4/CLSTN2/CLSTN3/CNP/DNM1/DNMBP/DTNB/GIT1/GPC1/GPR37/HOMER3/ITPR1/MME/NTF3/RASGRP2/RPL14/RTN4R/SEPTIN8/SEZ6/SLITRK2/SPOCK1/USP8/WASF3/ERBB4/PTPRZ1</t>
  </si>
  <si>
    <t xml:space="preserve">MAFB/PNMA1/AHNAK2/CYB5R2/EGLN1/FUT8/IL4R/IL6/MAN1A2/MTDH/PDZK1/S100A16/STAMBP/TGFBR1/TMPRSS5/TNIP1/VAMP8/TNFSF13/SNX29</t>
  </si>
  <si>
    <t xml:space="preserve">CCND1/IRAK1/NBN/TP53/ZBTB16/ADA/CD40LG/EGLN1/FGF23/GALNT2/LAT/NHEJ1/NPM1/PRDX1/SAMD9L/STAT2/TNFSF12/TNFRSF13B/ANKRD11</t>
  </si>
  <si>
    <t xml:space="preserve">CHRM3/NBEAL2/EHD4/FAF2/KIFAP3/KLHL41/NOS1/PJA2/PNPT1/PREB/RNF41/STX5/TP53/ZC3H12A/ABL1/APEX1/BCL2/CCN1/CD4/CKAP4/CLSTN2/CLSTN3/CYB5R2/ENTPD5/ERN1/FGF23/GALNT2/GPR37/IL6/ITPR1/MAN1A2/MATN3/MTDH/PKD2/PTPN1/RTN4R/SEZ6/SLMAP/TGFA/TLR3/VWA1/KDR/PDGFC</t>
  </si>
  <si>
    <t xml:space="preserve">HDAC5/RYK/RNF41/SLIT2/WASL/ADA/ADAM15/APEX1/BCL2/CD200R1/DCN/DNAJA4/DPEP1/FGF2/TAFA5/CCL2/ROBO2</t>
  </si>
  <si>
    <t xml:space="preserve">ATF2/IL1A/IRAK1/ITCH/MAPKAPK2/PJA2/ZC3H12A/AXIN1/EDA2R/EDAR/HGF/PRDX1/SMAD3/TLR3/TNFRSF19/VEGFA/FGF19</t>
  </si>
  <si>
    <t xml:space="preserve">CCND1/PSMB11/CEP164/CSNK1D/DYNC1H1/NBN/RANBP2/TP53/TPR/ABL1/CDC26/EML4/MAD1L1/NPM1/POLR2F/PSMD1/RFC4</t>
  </si>
  <si>
    <t xml:space="preserve">MYO1E/CBLB/DTX3L/SLIT2/AHNAK2/ANXA2/BMP7/CALCOCO1/EVI5/GALNT10/GPR37/MME/PHLDB1/SMAD3/TRIM5</t>
  </si>
  <si>
    <t xml:space="preserve">ADAM12/BGN/LTBP3/ADAM15/ADAMTS1/BMP7/CTSV/DCN/FGF2/ICAM4/ITGAL/ITGB7/MATN3/KDR/MMP10</t>
  </si>
  <si>
    <t xml:space="preserve">IL11RA/KIFAP3/STX5/ADAM23/CALML4/DCN/DECR1/DNM1/PKD2/S100A13/VEGFB/VEGFD/TNFRSF11B</t>
  </si>
  <si>
    <t xml:space="preserve">CEBPA/PNPT1/TP53/ADSL/ENTPD5/GIT1/GPD1/IFNAR1/NDUFB7/PCDH12/POMC/PTH/ENPP1</t>
  </si>
  <si>
    <t xml:space="preserve">CCND1/IRAK1/SIRT1/AXIN1/CD40LG/ERN1/FGF2/NTF3/PKD2/PTPN1/TGFA/VEGFA/PDGFC</t>
  </si>
  <si>
    <t xml:space="preserve">IL1A/ITCH/PJA2/ZC3H12A/AXIN1/EDA2R/EDAR/HGF/PRDX1/TLR3/TNFRSF19/VEGFA/FGF19</t>
  </si>
  <si>
    <t xml:space="preserve">CCND1/MYO1E/IL10/IL12RB1/KLHL41/NOS1/CD244/CSRP3/IL6/STAT2/TLR3/CTRC/LPL</t>
  </si>
  <si>
    <t xml:space="preserve">PTPN14/RNF213/DYNC1H1/IRAK1/TPR/ADAM15/ADSL/ANXA2/MTDH/NPM1/PRDX1/RFC4/SH3PXD2B</t>
  </si>
  <si>
    <t xml:space="preserve">CCND1/CHUK/IL12RB1/IL17A/IL2/TP53/CD4/CD86/IFNAR1/IKBKG/IL18R1/ITPR1/LAT</t>
  </si>
  <si>
    <t xml:space="preserve">158/1022</t>
  </si>
  <si>
    <t xml:space="preserve">DDX21/DHX36/PTPN11/TRIM41/CBLB/CEBPA/EXOSC3/FGR/IL10/IL12RB1/IL17A/IL1A/IL1RL2/IL2/IL33/ITCH/LIF/POLR3F/RC3H1/SIRT1/TSLP/ZBTB16/ZC3H12A/ABL1/ADA/AP3B1/ARG1/BCL2/BLNK/BTN1A1/CCL7/CCL8/CD22/CD244/CD38/CD4/CD40LG/CD70/CD79B/CD83/CD86/CXCL17/HCLS1/IKBKG/IL18R1/IL4R/IL6/MASP1/MSTN/PGF/PYHIN1/TNFSF14/TRIM5/VAMP8/VAV3/VEGFA/VEGFB/VEGFD/C4BPB/CCL2/CCL4/IL18/TNFSF13</t>
  </si>
  <si>
    <t xml:space="preserve">CEBPB/IL17A/IL1RL2/IRAK1/RC3H1/ZC3H12A/CCL7/CCL8/IL6/CCL2/CCL4</t>
  </si>
  <si>
    <t xml:space="preserve">IL9/SERPINB5/ANXA2/CST5/DPEP1/HGF/LAMP3/SERPINI2/SPOCK1/TNFSF14/VEGFA</t>
  </si>
  <si>
    <t xml:space="preserve">SMURF1/UBR2/CEBPA/CSNK1D/FAF2/ITCH/SIRT1/AXIN1/PSMD1/TRIM25/WWP2</t>
  </si>
  <si>
    <t xml:space="preserve">TARDBP/SAV1/SIRT1/TP53/TPR/BCL2/IFI30/MORC3/PYHIN1/SMAD3/USP8</t>
  </si>
  <si>
    <t xml:space="preserve">EDNRB/SMARCA4/IL12RB1/ITCH/NRTN/TP53/ADA/FUT8/LIFR/POMC/ENPP1</t>
  </si>
  <si>
    <t xml:space="preserve">RAB37/SLIT2/AMIGO2/C1QL2/CBLN4/CLSTN2/GPR37/RSPO1/RTN4R/SCN4B/NELL1</t>
  </si>
  <si>
    <t xml:space="preserve">MYO1E/TFEB/MAPKAPK2/ADAM15/AHNAK2/ARHGEF12/CDCP1/MORC3/PCSK7/S100A16/IL18</t>
  </si>
  <si>
    <t xml:space="preserve">SMARCA4/MKI67/CD70/GZMB/IFI30/IQGAP2/ITGB7/KIF22/PTPN1/RFC4/TOP2B</t>
  </si>
  <si>
    <t xml:space="preserve">IL10/CXCL17/IFNAR1/IL6/SMAD3/STAT2/TRIM25/CCL2/CCL4/CXCL1/CXCL6</t>
  </si>
  <si>
    <t xml:space="preserve">4/417</t>
  </si>
  <si>
    <t xml:space="preserve">RNF213/NBN/ITGAL/ZBTB17</t>
  </si>
  <si>
    <t xml:space="preserve">CHUK/IL1A/IRAK1/IL6</t>
  </si>
  <si>
    <t xml:space="preserve">PARP1/RANBP2/RPL14/NELL1</t>
  </si>
  <si>
    <t xml:space="preserve">ZBTB16/IL18R1/ITGAL/VAV3</t>
  </si>
  <si>
    <t xml:space="preserve">ALPI/GZMB/PDZK1/LPL</t>
  </si>
  <si>
    <t xml:space="preserve">CBLB/AHNAK2/ARG1/VEGFA</t>
  </si>
  <si>
    <t xml:space="preserve">MKI67/FRZB/ITM2A/KIF22</t>
  </si>
  <si>
    <t xml:space="preserve">IL17A/BCL2/BMP7/CD22</t>
  </si>
  <si>
    <t xml:space="preserve">MAPT/SLIT2/DRAXIN/SPOCK1</t>
  </si>
  <si>
    <t xml:space="preserve">RNF213/DECR1/HAO1/INPPL1</t>
  </si>
  <si>
    <t xml:space="preserve">SIRT1/TP53/ZC3H12A/BMP7</t>
  </si>
  <si>
    <t xml:space="preserve">ARHGEF2/SIRT1/BCL2/PTPN1</t>
  </si>
  <si>
    <t xml:space="preserve">NOS1/BCL2/KEL/PKD2</t>
  </si>
  <si>
    <t xml:space="preserve">SIRT1/DCN/IKBKG/KDR</t>
  </si>
  <si>
    <t xml:space="preserve">CBLB/ZC3H12A/AXIN1/TNIP1</t>
  </si>
  <si>
    <t xml:space="preserve">GFAP/LIF/IL6/PTPRZ1</t>
  </si>
  <si>
    <t xml:space="preserve">CCL7/TNFSF14/CCL2/CCL4</t>
  </si>
  <si>
    <t xml:space="preserve">FGR/TSLP/IL4R/VAMP8</t>
  </si>
  <si>
    <t xml:space="preserve">ABL1/BMP7/HGF/VEGFA</t>
  </si>
  <si>
    <t xml:space="preserve">PJA2/ZC3H12A/HGF/VEGFA</t>
  </si>
  <si>
    <t xml:space="preserve">IL1A/PARP1/TP53/BCL2</t>
  </si>
  <si>
    <t xml:space="preserve">PNPT1/APEX1/GPD1/PKD2</t>
  </si>
  <si>
    <t xml:space="preserve">AXIN1/CEACAM16/EPS8L2/LRIG1</t>
  </si>
  <si>
    <t xml:space="preserve">CHRM1/ADAM23/DNM1/ERBB4</t>
  </si>
  <si>
    <t xml:space="preserve">BGN/NOS1/AHNAK2/SLMAP</t>
  </si>
  <si>
    <t xml:space="preserve">CNTNAP2/NDUFB7/PKD2/SCN4B</t>
  </si>
  <si>
    <t xml:space="preserve">ANXA2/ITPR1/PKD2/SCN4B</t>
  </si>
  <si>
    <t xml:space="preserve">HDAC5/HDAC9/SIRT1/NAAA</t>
  </si>
  <si>
    <t xml:space="preserve">CCL8/NFAT5/CXCL1/CXCL6</t>
  </si>
  <si>
    <t xml:space="preserve">DYNC1H1/FUS/KLHL41/PNPT1</t>
  </si>
  <si>
    <t xml:space="preserve">TARDBP/FUS/MAPT/ERBB4</t>
  </si>
  <si>
    <t xml:space="preserve">TP53/POMC/USP8/ENPP1</t>
  </si>
  <si>
    <t xml:space="preserve">MAFB/PNPT1/LIFR/SAMD9L</t>
  </si>
  <si>
    <t xml:space="preserve">ADA/LAT/TNFSF12/TNFRSF13B</t>
  </si>
  <si>
    <t xml:space="preserve">TAB2/ABL1/FUT8/SH3PXD2B</t>
  </si>
  <si>
    <t xml:space="preserve">MAPT/IKBKG/OCLN/PRDX1</t>
  </si>
  <si>
    <t xml:space="preserve">CCND1/NBN/TP53/MAD1L1</t>
  </si>
  <si>
    <t xml:space="preserve">TARDBP/FUS/MAPT/RTN4R</t>
  </si>
  <si>
    <t xml:space="preserve">IL12RB1/CD40LG/IKBKG/UNG</t>
  </si>
  <si>
    <t xml:space="preserve">NBN/MASP1/PRDX1/ANKRD11</t>
  </si>
  <si>
    <t xml:space="preserve">PTPN11/LTBP3/IDUA/SH3PXD2B</t>
  </si>
  <si>
    <t xml:space="preserve">SMARCA4/IL12RB1/TP53/AXIN1</t>
  </si>
  <si>
    <t xml:space="preserve">EDNRB/NBN/GALNT2/ANKRD11</t>
  </si>
  <si>
    <t xml:space="preserve">LTBP3/INPPL1/MATN3/TRIP11</t>
  </si>
  <si>
    <t xml:space="preserve">IKBKG/NPM1/USP8/ENPP1</t>
  </si>
  <si>
    <t xml:space="preserve">EDNRB/MAFB/MASP1/ANKRD11</t>
  </si>
  <si>
    <t xml:space="preserve">ATF2/IRAK1/FGF2/TNFSF13</t>
  </si>
  <si>
    <t xml:space="preserve">PRKAB1/IL18R1/ITGAL/PRELP</t>
  </si>
  <si>
    <t xml:space="preserve">BRD2/MAPT/GFRA2/TOP2B</t>
  </si>
  <si>
    <t xml:space="preserve">CLSTN3/CNTNAP2/TNIP1/TNFSF13</t>
  </si>
  <si>
    <t xml:space="preserve">MAFB/CBLB/SPOCK1/IL18</t>
  </si>
  <si>
    <t xml:space="preserve">PTPN11/IL2/MAPKAPK2/BCL2</t>
  </si>
  <si>
    <t xml:space="preserve">CTF1/MAPT/NFAT5/RSPO3</t>
  </si>
  <si>
    <t xml:space="preserve">MAPT/PRKAB1/GIT1/ERBB4</t>
  </si>
  <si>
    <t xml:space="preserve">EIF4E2/RANBP2/TPR/TRIM25</t>
  </si>
  <si>
    <t xml:space="preserve">CEBPB/ATF2/EIF2S2/RPL14</t>
  </si>
  <si>
    <t xml:space="preserve">PSMB11/CDC26/PSMD1/RFC4</t>
  </si>
  <si>
    <t xml:space="preserve">ALPI/PIKFYVE/GPD1/INPPL1</t>
  </si>
  <si>
    <t xml:space="preserve">PTPN11/NRTN/GFRA2/PSPN</t>
  </si>
  <si>
    <t xml:space="preserve">PTPN11/FGF5/FGF2/FGF23</t>
  </si>
  <si>
    <t xml:space="preserve">PTPN11/FGF2/FGF23/FGF19</t>
  </si>
  <si>
    <t xml:space="preserve">CCND1/HBEGF/PTPN1/ERBB4</t>
  </si>
  <si>
    <t xml:space="preserve">APEX1/CDSN/IFI30/PGF</t>
  </si>
  <si>
    <t xml:space="preserve">ERG/KLHL41/ARG1/CXCL1</t>
  </si>
  <si>
    <t xml:space="preserve">KIFAP3/ANXA2/MAP4K5/PTPN1</t>
  </si>
  <si>
    <t xml:space="preserve">PTPN11/IL2/MAPT/BCL2</t>
  </si>
  <si>
    <t xml:space="preserve">CCND1/TP53/BCL2/IKBKG</t>
  </si>
  <si>
    <t xml:space="preserve">LIF/PRKAB1/SERPINB5/CCL2</t>
  </si>
  <si>
    <t xml:space="preserve">TP53/EGLN1/TGFA/VEGFA</t>
  </si>
  <si>
    <t xml:space="preserve">CHUK/IL6/TNFSF12/CCL2</t>
  </si>
  <si>
    <t xml:space="preserve">ADAM23/ITM2A/PSIP1/WASF3</t>
  </si>
  <si>
    <t xml:space="preserve">CCND1/CEBPB/MAPT/CCK</t>
  </si>
  <si>
    <t xml:space="preserve">AKAP8/DDX21/DHX36/ECSIT/SMURF1/ATAD3B/ATF2/FGR/JTB/MAPT/NOS1/PARP1/PNPT1/RANBP2/SIRT1/TP53/ABL1/AP3B1/APEX1/ARG1/BCL2/CHCHD6/CNP/DECR1/ERN1/GIT1/GZMB/HCLS1/LIPF/MECR/NDUFB7/PTPN1/UNG/ERBB4</t>
  </si>
  <si>
    <t xml:space="preserve">IRAK1/AXIN1/ERN1/FGF2/NTF3/PTPN1/TGFA/VEGFA/PDGFC</t>
  </si>
  <si>
    <t xml:space="preserve">CHRM3/NOS1/BCL2/PDZK1/PKD2/SCN4B/SLMAP/WWP2/CCL2</t>
  </si>
  <si>
    <t xml:space="preserve">MAFB/PTPN11/IL12RB1/NBN/IKBKG/IL6/NPM1/SH3PXD2B/USP8</t>
  </si>
  <si>
    <t xml:space="preserve">BGN/MUC13/ADAMTS1/DCN/GPC1/GPC5/IDUA/POMC/PRELP</t>
  </si>
  <si>
    <t xml:space="preserve">CHST2/BGN/RANBP2/TPR/DCN/GPC1/GPC5/IDUA/PRELP</t>
  </si>
  <si>
    <t xml:space="preserve">CEBPB/CEACAM5/CHUK/LIF/MUC13/PRKAB1/SMAD2/CALML4/CAPS/CTSV/CXCL17/EML4/EPS8L2/EVI5/LY75/PIK3AP1/SCPEP1/TAFA5/TNFRSF19/PTPRZ1</t>
  </si>
  <si>
    <t xml:space="preserve">CCND1/CHST2/ADAM12/IL10RA/LIF/ADM/AHNAK2/ANXA2/EPHA2/ICAM4/IFI30/ITGB7/S100A13/SPOCK1/TGFA/VAMP8/LPL/TNFSF13</t>
  </si>
  <si>
    <t xml:space="preserve">ATF1/DHX36/RYK/GFAP/MAPT/SLIT2/ABL1/BMP7/CD38/DRAXIN/HGF/KEL/KIAA0319/RTN4R/SEZ6/SPOCK1/VEGFA/ROBO2</t>
  </si>
  <si>
    <t xml:space="preserve">BGN/DTX3L/ICA1/TSLP/ANXA2/CCN4/DCN/FRZB/GALNT10/GPC1/HSPB6/LMOD1/SAMD9L/SMAD3/SPOCK1/TNFRSF19</t>
  </si>
  <si>
    <t xml:space="preserve">PTPN11/IL17A/LTBP3/MUC13/SCGN/BCL2/CALCA/CD38/IL6/MSTN/OCLN/PRDX1/PTH/VEGFA/KDR/TNFRSF11B</t>
  </si>
  <si>
    <t xml:space="preserve">ATF2/BRD2/DENR/EIF4E2/NQO1/ARHGEF12/AZI2/CCAR1/CDC26/EBAG9/HBEGF/MORC3/NDUFB7/PSIP1/RFC4/UNG</t>
  </si>
  <si>
    <t xml:space="preserve">MAFB/TFEB/HDAC9/CALML4/DECR1/DPEP2/HBEGF/IQGAP2/ITGAL/ITPR1/RASGRP2/SMAD3/SPOCK1/CCL2/CXCL1/IL18</t>
  </si>
  <si>
    <t xml:space="preserve">PTPN11/NOS1/SCARB1/SIRT1/ANXA2/POMC/FGF19</t>
  </si>
  <si>
    <t xml:space="preserve">IL17A/IL6/PYDC1/PYHIN1/S100A13/SMAD3/LPL</t>
  </si>
  <si>
    <t xml:space="preserve">RAMP2/ADM/ANXA2/DNM1/NTF3/RSPO1/VEGFA</t>
  </si>
  <si>
    <t xml:space="preserve">RNF41/SIRT1/TP53/DCN/ERN1/IKBKG/KDR</t>
  </si>
  <si>
    <t xml:space="preserve">RYK/FGR/ABL1/EFNA4/EPHA2/ERBB4/KDR</t>
  </si>
  <si>
    <t xml:space="preserve">PTPN11/SMARCA4/KLHL41/ZBTB16/ABL1/NPM1/RSPO1</t>
  </si>
  <si>
    <t xml:space="preserve">SMARCA4/CEP164/DYNC1H1/ITPR1/OCLN/SAMD9L/STAT2</t>
  </si>
  <si>
    <t xml:space="preserve">EDNRB/PTPN11/ITCH/NRTN/TNFSF12/ENPP1/TNFRSF13B</t>
  </si>
  <si>
    <t xml:space="preserve">IL10/BLNK/CD79B/IKBKG/IL6/NPM1/TNFRSF13B</t>
  </si>
  <si>
    <t xml:space="preserve">CCND1/EDNRB/SMARCA4/NRTN/TP53/PKD2/USP8</t>
  </si>
  <si>
    <t xml:space="preserve">MYO1E/NBEAL2/MAPT/MECR/PKD2/CTSF/TNFRSF11B</t>
  </si>
  <si>
    <t xml:space="preserve">FGR/IL33/ADGRE3/GCNT1/KEL/MAP4K5/NAAA</t>
  </si>
  <si>
    <t xml:space="preserve">IRAK1/KIF4A/ADAMTS1/AMIGO2/IKBKG/PSMD1/RFC4</t>
  </si>
  <si>
    <t xml:space="preserve">BMP7/LRIG1/PTPN1/RPL14/S100A16/TRIM5/VEGFD</t>
  </si>
  <si>
    <t xml:space="preserve">PSMB11/RANBP2/TPR/CD4/NPM1/PSIP1/PSMD1</t>
  </si>
  <si>
    <t xml:space="preserve">PSMB11/CHUK/IL1A/IRAK1/TAB2/IKBKG/PSMD1</t>
  </si>
  <si>
    <t xml:space="preserve">ATF1/PTPN11/VRK3/ATF2/MAPKAPK2/DNM1/NTF3</t>
  </si>
  <si>
    <t xml:space="preserve">144/1022</t>
  </si>
  <si>
    <t xml:space="preserve">AKAP8/ARHGEF2/CEBPB/DDX21/DHX36/PTPN11/ATF2/CHUK/FGR/HDAC9/IL10/IL12RB1/IL17A/IL17D/IL1A/IL1RL2/IL2/IL33/IL9/IRAK1/ITCH/LTBP3/MAPKAPK2/NFATC3/POLR3F/SIRT1/TSLP/ZC3H12A/ABL1/ARG1/BTN1A1/CCN4/CD200R1/CD244/CD4/CD40LG/CD83/CD86/CXCL17/EPHA2/GIT1/HGF/HOMER3/IL18R1/IL4R/IL6/NFAT5/OTUD7B/POMC/PYDC1/PYHIN1/S100A13/SMAD3/TLR3/CXCL6/IL18/LPL</t>
  </si>
  <si>
    <t xml:space="preserve">CEBPB/CBLB/IL10/IL12RB1/IL1A/IL2/IL33/IL9/ITCH/RC3H1/TP53/ABL1/ADA/ARG1/AZI2/BCL2/CCL8/CD22/CD38/CD40LG/CD70/CD86/IL6/MAD1L1/PTH/TNFSF14/VAV3/IL18/TNFRSF13B</t>
  </si>
  <si>
    <t xml:space="preserve">90/417</t>
  </si>
  <si>
    <t xml:space="preserve">CEBPB/CHST2/DDX21/DHX36/MAFB/PTPN11/TRIM41/BTLA/CBLB/CEBPA/EXOSC3/FCER1A/FGR/IL10/IL12RB1/IL17A/IL17D/IL1A/IL1RL2/IL2/IL33/IRAK1/ITCH/LIF/MAPKAPK2/PJA2/POLR3F/RC3H1/RNF41/SIRT1/SLIT2/TSLP/WASL/ZBTB16/ZC3H12A/ABL1/ADA/AP3B1/ARG1/BCL2/BLNK/BTN1A1/CCL7/CCL8/CD200R1/CD22/CD244/CD38/CD4/CD40LG/CD70/CD79B/CD83/CD86/CXCL17/HCLS1/IKBKG/IL18R1/IL4R/IL6/LAT/MAD1L1/MASP1/MSTN/NCR3LG1/PDCD1/PGF/PIK3AP1/PTPN1/PYHIN1/REG3G/SMAD3/STAT2/TLR3/TNFSF14/TNIP1/TRIM25/TRIM5/VAMP8/VAV3/VEGFA/VEGFB/VEGFD/C4BPB/CCL2/CCL4/CXCL6/IL18/TNFRSF13B/TNFSF13</t>
  </si>
  <si>
    <t xml:space="preserve">SMAD1/ZBTB16/ADA/ANXA2/GPC1/IL18R1/IL18RAP/IQGAP2/ITGAL/TRIM5/VAV3/ENPP1</t>
  </si>
  <si>
    <t xml:space="preserve">BRD2/SLIT2/ABL1/ADM/BCL2/BMP7/EPHA2/FGF2/PKD2/SMAD3/VEGFA/KDR</t>
  </si>
  <si>
    <t xml:space="preserve">CCND1/CEBPB/IRAK1/BCL2/BLNK/CCN4/CD79B/HGF/HOMER3/IQGAP2/ITGB7/VEGFA</t>
  </si>
  <si>
    <t xml:space="preserve">CCND1/CHRM3/PTPN11/CEP164/NBN/TP53/AXIN1/NPM1/RSPO1/SMAD3/TGFBR1/USP8</t>
  </si>
  <si>
    <t xml:space="preserve">ATF1/PTPN11/RYK/UBR2/FBXO28/KIFAP3/PJA2/SMAD2/TAB2/CAMSAP1/MAP4K5/SRP14</t>
  </si>
  <si>
    <t xml:space="preserve">CHRM3/SLIT2/ZBTB16/ADA/ENTPD5/IDUA/ITM2A/LIFR/LIPF/WIF1/PTPRZ1/PDGFC</t>
  </si>
  <si>
    <t xml:space="preserve">169/1022</t>
  </si>
  <si>
    <t xml:space="preserve">IL11RA/CHRM3/EDNRB/HRH1/RYK/BTLA/CEACAM5/CHRM1/CHUK/FCER1A/FOLH1/IL10RA/IL12RB1/IL1RL2/JTB/RAMP2/SCARB1/ADAM22/ADAM23/ADGRE3/ASGR1/BOC/BTN1A1/CD22/CD4/CD40LG/CD70/CD79B/CD83/CLSTN2/CLSTN3/CNTNAP2/EDA2R/EFNA4/EPHA2/GPC1/GPC5/GPR37/HBEGF/ICAM4/IFNAR1/IL18R1/IL18RAP/IL4R/IL6/ITGAL/ITGB7/LIFR/LY75/MME/PCDH12/PCDHB15/PKD2/RTBDN/RTN4R/SCN4B/SLMAP/TGFBR1/TLR3/TMPRSS11D/TNFRSF9/TNFSF12/ENPP1/ERBB4/KDR/PTPRZ1/TNFRSF13B</t>
  </si>
  <si>
    <t xml:space="preserve">HRH1/NOS1/PARP1/PIKFYVE/SCARB1/TP53/ADA/ADSL/CD244/CNP/ENTPD5/EPHA2/FGF2/GIT1/GPD1/INPPL1/NAAA/NPPC/NT5C1A/PTH/UNG/ENPP1/LPL</t>
  </si>
  <si>
    <t xml:space="preserve">PTPN11/VRK3/IL1A/LIF/ABL1/CCL7/CCL8/CCN1/CD4/CXCL17/EPHA2/FGF2/FGF23/PTPN1/TNIP1/CCL2/CCL4/ERBB4/FGF19/KDR/PDGFC</t>
  </si>
  <si>
    <t xml:space="preserve">CHST2/PTPN11/BRD2/MAPT/NFATC3/WASL/EFNA4/GPR37/VEGFA/C4BPB</t>
  </si>
  <si>
    <t xml:space="preserve">MAFB/FGR/CA12/CD38/CD86/GPC5/HOMER3/IFI30/CCL4/CXCL1</t>
  </si>
  <si>
    <t xml:space="preserve">ZBTB16/CA12/CA9/DNM1/EGLN1/GPD1/MASP1/NAAA/S100A16/VEGFA</t>
  </si>
  <si>
    <t xml:space="preserve">SMARCA4/SMAD1/BLNK/CD22/CD79B/ITPR1/LRIG1/MME/PKD2/TOP2B</t>
  </si>
  <si>
    <t xml:space="preserve">GFAP/PNPT1/RANBP2/TP53/IDUA/OCLN/PRDX1/TGFBR1/TLR3/CCL2</t>
  </si>
  <si>
    <t xml:space="preserve">PTPN11/EIF4E2/RANBP2/TPR/IFI30/IFNAR1/PTPN1/STAT2/TRIM25/TRIM5</t>
  </si>
  <si>
    <t xml:space="preserve">RNF213/DTX3L/HDAC9/IL10RA/IL1A/PNPT1/HBEGF/IL6/LAMP3/LIFR/SAMD9L/STAT2/TLR3/TNFRSF9/TNFSF14/TRIM5/CCL2/FGF19/TNFRSF11B</t>
  </si>
  <si>
    <t xml:space="preserve">CHRM3/CHRM1/MAPT/NOS1/PJA2/ABL1/ADAM22/CLSTN2/CLSTN3/DTNB/GIT1/HOMER3/ITPR1/RPL14/SEZ6/SPOCK1/USP8/WASF3/ERBB4</t>
  </si>
  <si>
    <t xml:space="preserve">CCND1/CPVL/FGF2/S100A13/IL18</t>
  </si>
  <si>
    <t xml:space="preserve">RNF213/SMURF1/PNPT1/NCR3LG1/NPM1</t>
  </si>
  <si>
    <t xml:space="preserve">HDAC9/ICA1/MKI67/ADM/NELL1</t>
  </si>
  <si>
    <t xml:space="preserve">CEBPA/CHUK/FUS/MAPKAPK2/PDZK1</t>
  </si>
  <si>
    <t xml:space="preserve">EDNRB/SIRT1/ADM/GPD1/FGF19</t>
  </si>
  <si>
    <t xml:space="preserve">EHD4/PIKFYVE/STX5/AP3B1/EVI5</t>
  </si>
  <si>
    <t xml:space="preserve">AP3B1/CD40LG/IL6/VAV3/C4BPB</t>
  </si>
  <si>
    <t xml:space="preserve">KLHL41/BOC/MSTN/TNFSF14/IL18</t>
  </si>
  <si>
    <t xml:space="preserve">VRK3/LIF/ABL1/PTPN1/TNIP1</t>
  </si>
  <si>
    <t xml:space="preserve">SIRT1/SLIT2/ADAMTS1/MSTN/ROBO2</t>
  </si>
  <si>
    <t xml:space="preserve">ATF2/NQO1/TP53/ABL1/SRPK2</t>
  </si>
  <si>
    <t xml:space="preserve">SMURF1/CEBPA/CSNK1D/AXIN1/PYHIN1</t>
  </si>
  <si>
    <t xml:space="preserve">ARHGEF2/SMARCA4/CAMSAP1/LMOD1/VAMP8</t>
  </si>
  <si>
    <t xml:space="preserve">CBLB/RC3H1/ADA/CD22/IKBKG</t>
  </si>
  <si>
    <t xml:space="preserve">EXOSC3/IL10/IL2/C4BPB/TNFSF13</t>
  </si>
  <si>
    <t xml:space="preserve">DYNC1H1/PIKFYVE/TPR/EVI5/NPM1</t>
  </si>
  <si>
    <t xml:space="preserve">HDAC5/SMARCA4/ZBTB16/SMAD3/ZBTB17</t>
  </si>
  <si>
    <t xml:space="preserve">ERG/EHD4/APEX1/ITM2A/ITPR1</t>
  </si>
  <si>
    <t xml:space="preserve">SMARCA4/LTBP3/IDUA/NHEJ1/SH3PXD2B</t>
  </si>
  <si>
    <t xml:space="preserve">CD4/CSRP3/NPM1/RSPO1/ENPP1</t>
  </si>
  <si>
    <t xml:space="preserve">TP53/GPD1/OCLN/TNFSF12/TNFRSF13B</t>
  </si>
  <si>
    <t xml:space="preserve">PTPN11/ABL1/MASP1/SH3PXD2B/ANKRD11</t>
  </si>
  <si>
    <t xml:space="preserve">TP53/IKBKG/LIFR/NPM1/RSPO1</t>
  </si>
  <si>
    <t xml:space="preserve">PARP1/CCN1/EPHA2/TRIM25/CCL2</t>
  </si>
  <si>
    <t xml:space="preserve">IL1A/IL2/CD86/GZMB/IL6</t>
  </si>
  <si>
    <t xml:space="preserve">CHST2/ZBTB16/FUT8/TGFA/LPL</t>
  </si>
  <si>
    <t xml:space="preserve">EDNRB/FUS/HDAC9/ARG1/MME</t>
  </si>
  <si>
    <t xml:space="preserve">SLIT2/CCN1/GPR37/ITM2A/SPOCK1</t>
  </si>
  <si>
    <t xml:space="preserve">PSMB11/RYK/SMURF1/ITPR1/PSMD1</t>
  </si>
  <si>
    <t xml:space="preserve">PTPN11/IFI30/PTPN1/TRIM25/TRIM5</t>
  </si>
  <si>
    <t xml:space="preserve">CHUK/IRAK1/ITCH/TAB2/IKBKG</t>
  </si>
  <si>
    <t xml:space="preserve">GFAP/ITCH/TAB2/HBEGF/ERBB4</t>
  </si>
  <si>
    <t xml:space="preserve">SMAD2/TP53/OCLN/SMAD3/TGFBR1</t>
  </si>
  <si>
    <t xml:space="preserve">SMAD1/SMAD2/SMAD3/TGFBR1/KDR</t>
  </si>
  <si>
    <t xml:space="preserve">EIF4E2/MAPKAPK2/RAMP2/ADSL/NDUFB7</t>
  </si>
  <si>
    <t xml:space="preserve">CCND1/ARHGEF2/DHX36/HRH1/ATF2/IL1A/IRAK1/MAPKAPK2/MAPT/NOS1/NQO1/PARP1/SIPA1/SIRT1/TP53/TPR/ADA/ADAM15/ADM/ADSL/BCL2/BMP7/CA9/CALCA/CD38/CNTNAP2/CSRP3/DNAJA4/EGLN1/ITPR1/KIAA0319/MME/MSTN/NFAT5/NHEJ1/NPM1/NPPC/PGF/PKD2/PSIP1/SMAD3/TLR3/TNFRSF10A/TNFSF14/VEGFA/VEGFB/VEGFD/LPL</t>
  </si>
  <si>
    <t xml:space="preserve">AKAP8/CEBPB/EDNRB/RNF213/TRIM41/FGR/HNRNPA0/IL10/IL10RA/IL17A/IL1A/IRAK1/MAPKAPK2/NOS1/SCARB1/TAB2/WASL/ZC3H12A/ABL1/ADM/ARG1/CD4/CD86/CNP/EPHA2/GIT1/IFNAR1/IL6/LPO/MTDH/REG3G/TLR3/TNIP1/TRIM5/VEGFD/C4BPB/CCL2/CXCL1/CXCL6/FGF19/IL18/LPL</t>
  </si>
  <si>
    <t xml:space="preserve">ARHGEF2/CEBPB/DDX21/DHX36/PTPN11/ATF2/CHUK/FGR/IL10/IL12RB1/IL17A/IL17D/IL1A/IL1RL2/IL2/IL33/IL9/IRAK1/MAPKAPK2/POLR3F/SIRT1/TSLP/ABL1/CD244/CD4/CD40LG/CD83/CD86/CXCL17/HGF/IL18R1/IL4R/IL6/PYDC1/PYHIN1/S100A13/SMAD3/TLR3/IL18/LPL</t>
  </si>
  <si>
    <t xml:space="preserve">EDNRB/PTPN11/IL17D/KLHL41/NFATC3/SLIT2/SMAD1/BCL2/FNDC1/ITPR1/LIFR/LRIG1/METAP2/PBXIP1/WASF3/ENPP1/TNFRSF11B</t>
  </si>
  <si>
    <t xml:space="preserve">DDX21/SMARCA4/EHD4/EXOSC3/IRAK1/PARP1/PNPT1/RC3H1/SCARB1/ANXA2/CA12/CKAP4/EGLN1/MAN1A2/MTDH/POLR2F/PSMD1</t>
  </si>
  <si>
    <t xml:space="preserve">CHST2/EDNRB/HRH1/IL10/IL17A/IL1A/PIKFYVE/SLIT2/WASL/ADA/CALCA/CCL7/CCL8/CD200R1/CXCL17/GCNT1/IL6/ITGAL/ITGB7/MSTN/PGF/TNFSF14/VAV3/VEGFA/VEGFB/VEGFD/CCL2/CCL4/CXCL1/CXCL6</t>
  </si>
  <si>
    <t xml:space="preserve">HDAC9/IL9/NOS1/SERPINB5/ABL1/ANXA2/CST5/DPEP1/EGLN1/HGF/LAMP3/SERPINI2/SPOCK1/TNFSF14/VEGFA</t>
  </si>
  <si>
    <t xml:space="preserve">PTPN11/IL1A/ABL1/CCL7/CCL8/CD4/CXCL17/FGF2/FGF23/CCL2/CCL4/ERBB4/FGF19/KDR/PDGFC</t>
  </si>
  <si>
    <t xml:space="preserve">CHUK/FAF2/LIF/LTBP3/SCARB1/CCL7/CKAP4/CTSV/GPC1/HBEGF/IL4R/KIF22/CCL2/CXCL6/ANKRD11</t>
  </si>
  <si>
    <t xml:space="preserve">DHX36/NBEAL2/PTPN11/RYK/MAPT/SLIT2/WASL/ABL1/BCL2/BMP7/BOC/CNP/DRAXIN/EFNA4/EPHA2/ITGB7/KEL/KIAA0319/LATS1/RTN4R/SLITRK2/TOP2B/VEGFA/PTPRZ1/ROBO2/CCK</t>
  </si>
  <si>
    <t xml:space="preserve">DENR/IL17A/NBN/ARG1/CALCOCO1/ITPR1/RSPO1/RTN4R</t>
  </si>
  <si>
    <t xml:space="preserve">ATF2/IRAK1/SIRT1/TP53/BCL2/BMP7/EGLN1/VEGFA</t>
  </si>
  <si>
    <t xml:space="preserve">SCARB1/ADA/CNP/ENTPD5/GPD1/NT5C1A/UNG/ENPP1</t>
  </si>
  <si>
    <t xml:space="preserve">TFEB/SIRT1/ZC3H12A/DCN/IKBKG/MTDH/TRIM5/KDR</t>
  </si>
  <si>
    <t xml:space="preserve">HRH1/NOS1/SIRT1/ADM/CD244/ENTPD5/GPD1/PTH</t>
  </si>
  <si>
    <t xml:space="preserve">CCL8/DCN/DNM1/GZMB/IL18R1/NAAA/OTUD7B/PHLDB1</t>
  </si>
  <si>
    <t xml:space="preserve">TARDBP/FUS/IL10/MAPT/CNP/IDUA/SAMD9L/CTSF</t>
  </si>
  <si>
    <t xml:space="preserve">BTLA/IL17D/FGF23/GALNT2/RAB3IL1/TNFRSF10A/TNFRSF19/TRIP11</t>
  </si>
  <si>
    <t xml:space="preserve">DENR/IL10/PNPT1/WASL/ADAMTS1/ADM/HBEGF/LRIG1</t>
  </si>
  <si>
    <t xml:space="preserve">LIF/NBN/ADM/IL4R/IL6/SMAD3/TGFA/CXCL1</t>
  </si>
  <si>
    <t xml:space="preserve">CEBPB/HDAC9/IL10/IL1A/CC2D1A/IL6/SCN4B/VEGFA</t>
  </si>
  <si>
    <t xml:space="preserve">ALPI/CEBPA/HDAC9/NFATC3/EFNA4/GIT1/TNFSF14/VAV3</t>
  </si>
  <si>
    <t xml:space="preserve">PTPN11/CEP164/IL12RB1/ITCH/LTBP3/TP53/ADA/AP3B1/ARG1/AXIN1/BLNK/CD40LG/CD70/CD79B/GPD1/IDUA/IL6/INPPL1/NPM1/OCLN/PKD2/ENPP1/LPL/TNFRSF13B</t>
  </si>
  <si>
    <t xml:space="preserve">CCND1/CEBPA/TP53/ARG1/HBEGF/INPPL1/ITPR1/LEFTY2/MME/OTUD7B/RTBDN/SRP14/TOP2B</t>
  </si>
  <si>
    <t xml:space="preserve">TFEB/IL17A/BCL2/BLNK/CD83/IL6/MASP1/PDCD1/REG3G/C4BPB/CCL2/CXCL1/CXCL6</t>
  </si>
  <si>
    <t xml:space="preserve">IL1A/PIKFYVE/PRKAB1/SCARB1/SIRT1/ADM/CCN1/CYB5R2/FGF2/INPPL1/MECR/FGF19/LPL</t>
  </si>
  <si>
    <t xml:space="preserve">IL10/IL9/SERPINB5/TP53/ANXA2/CST5/DPEP1/HGF/LAMP3/SERPINI2/SPOCK1/TNFSF14/VEGFA</t>
  </si>
  <si>
    <t xml:space="preserve">IL1A/ODAM/SLIT2/WASL/ABL1/HCLS1/IQGAP2/LATS1/LMOD1/NTF3/SMAD3/TGFBR1/WASF3</t>
  </si>
  <si>
    <t xml:space="preserve">CSNK1D/FGR/IRAK1/MAPKAPK2/PIKFYVE/ABL1/EPHA2/ERN1/LATS1/MAP4K5/SRPK2/ERBB4/KDR</t>
  </si>
  <si>
    <t xml:space="preserve">CCND1/ADAM12/FCER1A/IL10/IL1A/NQO1/ANXA2/CCL8/CD83/CD86/LAMP3/LY75/PRDX1</t>
  </si>
  <si>
    <t xml:space="preserve">CCND1/IL10RA/ADAMTS1/AHNAK2/CCL8/CCN4/CD207/CD83/CD86/HCLS1/ITGAL/LAMP3/CCL4</t>
  </si>
  <si>
    <t xml:space="preserve">105/1022</t>
  </si>
  <si>
    <t xml:space="preserve">CHST2/DDX21/RYK/TARDBP/ATF2/CFDP1/CSNK1D/EIF4E2/HNRNPA0/KIFAP3/NBN/NFATC3/PARP1/PNMA1/PRKAB1/RANBP2/SAV1/SIRT1/SMAD2/ABL1/AP3B1/CPVL/DECR1/EBAG9/EIF2S2/GALNT2/ICAM4/IQGAP2/ITM2A/KEL/KIF22/LAT/MAP4K5/METAP2/PSIP1/PSMD1/RFC4/SRPK2/TCERG1/VAV3/PDGFC</t>
  </si>
  <si>
    <t xml:space="preserve">MAPKAP1/MYO1E/SMURF1/CEACAM5/ICA1/IL2/MAPT/SCARB1/ANXA2/DPEP1/IQGAP2/ITPR1/LIPF/MME/RASGRP2/RTN4R/S100A13/SH3PXD2B/LPL/SNX29</t>
  </si>
  <si>
    <t xml:space="preserve">CEBPB/CBLB/IL10/IL2/ITCH/RC3H1/ZC3H12A/ARG1/CD86/IL4R/MAD1L1</t>
  </si>
  <si>
    <t xml:space="preserve">PTPN11/RNF213/ATF2/PIKFYVE/PRKAB1/SCARB1/SIRT1/CCN1/DECR1/FGF2/GPD1/HAO1/INPPL1/LIPF/MECR/NAAA/SCPEP1/LPL</t>
  </si>
  <si>
    <t xml:space="preserve">TARDBP/CHRM1/DTX3L/IL1A/LIF/MAPT/PARP1/TPR/ZC3H12A/CD38/CLSTN3/EPHA2/GZMB/HCLS1/PDZK1/PYHIN1/SMAD3/ERBB4</t>
  </si>
  <si>
    <t xml:space="preserve">NBEAL2/PTPN11/RNF213/IL12RB1/SMAD2/ZBTB16/ABL1/CDSN/IKBKG/MASP1/NPM1/OCLN/SMAD3/TGFBR1/TNFSF12/USP8/ENPP1/TNFRSF13B</t>
  </si>
  <si>
    <t xml:space="preserve">IL1A/KLHL41/NBN/PIKFYVE/TSLP/ZC3H12A/CD83/EDA2R/IL6/OTUD7B/PTPN1/SEZ6/TAFA5/TNFRSF9/VEGFA/CCL4/CXCL1/IL18</t>
  </si>
  <si>
    <t xml:space="preserve">PTPN11/CEBPA/EXOSC3/FGR/IL10/IL12RB1/IL1A/IL1RL2/IL2/IL33/TSLP/ZBTB16/ADA/AP3B1/BCL2/CD38/CD4/CD40LG/CD70/CD83/CD86/IL4R/IL6/TNFSF14/VAMP8/VAV3/CCL2/IL18/TNFSF13</t>
  </si>
  <si>
    <t xml:space="preserve">CCND1/PTPN11/SMARCA4/CEP164/IL12RB1/ITCH/LTBP3/TP53/ADA/AP3B1/ARG1/AXIN1/BLNK/CD40LG/CD70/CD79B/GPD1/IDUA/IL6/INPPL1/NPM1/OCLN/PKD2/POMC/TNFSF12/CTRC/ENPP1/LPL/TNFRSF13B</t>
  </si>
  <si>
    <t xml:space="preserve">MAFB/IL10RA/ADA/BLNK/IFI30/LPL</t>
  </si>
  <si>
    <t xml:space="preserve">MAFB/MAPT/ZBTB16/BMP7/CNTNAP2/IQGAP2</t>
  </si>
  <si>
    <t xml:space="preserve">IL12RB1/IL2/RC3H1/ABL1/ARG1/IL18</t>
  </si>
  <si>
    <t xml:space="preserve">PIKFYVE/GPC1/HGF/KEL/WASF3/PTPRZ1</t>
  </si>
  <si>
    <t xml:space="preserve">IL17A/IL6/PYDC1/PYHIN1/SMAD3/LPL</t>
  </si>
  <si>
    <t xml:space="preserve">IL1A/SCARB1/SIRT1/ZC3H12A/ANXA2/LPL</t>
  </si>
  <si>
    <t xml:space="preserve">ICA1/SCGN/STX5/ITPR1/SEPTIN8/TGFA</t>
  </si>
  <si>
    <t xml:space="preserve">CCND1/ADA/CD40LG/IKBKG/UNG/TNFRSF13B</t>
  </si>
  <si>
    <t xml:space="preserve">MYO1E/IRAK1/ZBTB16/NPM1/PKD2/PRDX1</t>
  </si>
  <si>
    <t xml:space="preserve">SMARCA4/DYNC1H1/NBN/CC2D1A/OCLN/ANKRD11</t>
  </si>
  <si>
    <t xml:space="preserve">DYNC1H1/CC2D1A/CNTNAP2/DNM1/GALNT2/TLR3</t>
  </si>
  <si>
    <t xml:space="preserve">DYNC1H1/KIF4A/CC2D1A/CNTNAP2/DNM1/PCDH12</t>
  </si>
  <si>
    <t xml:space="preserve">ARHGEF2/BGN/RAMP2/PKD2/RASGRP2/TCERG1</t>
  </si>
  <si>
    <t xml:space="preserve">ALPI/FGR/CALCB/LPO/PCDH12/RTBDN</t>
  </si>
  <si>
    <t xml:space="preserve">CBLB/IL2/ITCH/NFATC3/CD40LG/PTPN1</t>
  </si>
  <si>
    <t xml:space="preserve">PTPN11/FGR/SIPA1/WASL/ABL1/PTPN1</t>
  </si>
  <si>
    <t xml:space="preserve">PSMB11/DYNC1H1/RANBP2/CDC26/MAD1L1/PSMD1</t>
  </si>
  <si>
    <t xml:space="preserve">CCND1/SMARCA4/BRD2/APEX1/CKAP4/PSMD1</t>
  </si>
  <si>
    <t xml:space="preserve">DHX36/RYK/IL10/IL10RA/IL17A/MAPT/RAMP2/WASL/ABL1/AMIGO2/BCL2/CBLN4/CLSTN2/CLSTN3/CNTNAP2/EPHA2/MPP7/OCLN/SEZ6/SLITRK2/SMAD3/TGFBR1/VEGFA/WASF3/ERBB4/KDR/ROBO2</t>
  </si>
  <si>
    <t xml:space="preserve">ARHGEF2/CSNK1D/DYNC1H1/GFAP/KIF4A/KIFAP3/MAPT/MYO9B/WASL/CAMSAP1/DNM1/EML4/HCLS1/KIF22/LMOD1/PBXIP1</t>
  </si>
  <si>
    <t xml:space="preserve">DTX3L/IL2/MYO9B/PREB/RANBP2/SIPA1/ARHGEF12/CCL8/CD40LG/EBAG9/EVI5/GIT1/IQGAP2/SH3PXD2B/VAV3/CXCL1</t>
  </si>
  <si>
    <t xml:space="preserve">ATF1/DHX36/RYK/GFAP/MAPT/SLIT2/WASL/ABL1/BMP7/CD38/DRAXIN/EPHA2/EPS8L2/EVI5/HGF/KEL/KIAA0319/MSTN/OCLN/RTN4R/SEZ6/SPOCK1/TGFBR1/VEGFA/ROBO2</t>
  </si>
  <si>
    <t xml:space="preserve">MYO1E/EHD4/IL10RA/MAPKAPK2/PIKFYVE/RAMP2/SCARB1/WASL/ABL1/ADM/ANXA2/ASGR1/CD22/DNM1/INPPL1/LY75/NTF3/PTPN1/RSPO1/TMPRSS5/VEGFA/C4BPB/ENPP1</t>
  </si>
  <si>
    <t xml:space="preserve">CEBPB/MAFB/IL10/IL12RB1/IL17A/IL17D/IL1RL2/IL2/LIF/RC3H1/RNF41/ZBTB16/ZC3H12A/ABL1/ADA/AP3B1/CD4/CD83/CD86/HCLS1/IL4R/TLR3/IL18</t>
  </si>
  <si>
    <t xml:space="preserve">IL11RA/RYK/CHUK/IL12RB1/RAMP2/CD200R1/CD4/CD79B/EPHA2/GFRA2/GPR37/IL18R1/IL18RAP/IL4R/IL6/ITGAL/ITGB7/LIFR/SMAD3/TGFBR1/ERBB4/KDR/TNFRSF11B</t>
  </si>
  <si>
    <t xml:space="preserve">MAFB/FGR/IL10RA/LIF/RAMP2/CA9/CCN4/CD207/CD22/CD79B/CST5/DKK4/DPEP1/DTX3/EPHA2/EPS8L2/ICAM4/NT5C1A/PDCD1/REG3G/TNFSF14/VEGFB/CCL2</t>
  </si>
  <si>
    <t xml:space="preserve">CHRM3/CHST2/KLHL41/FUT8/IL6/INSL5/IPCEF1/NTF3/CXCL1</t>
  </si>
  <si>
    <t xml:space="preserve">DDX21/DHX36/IL10/SIRT1/ARG1/IL18R1/IL6/TLR3/IL18</t>
  </si>
  <si>
    <t xml:space="preserve">PTPN11/IL1A/SCARB1/SIRT1/ZC3H12A/ANXA2/IL6/POMC/LPL</t>
  </si>
  <si>
    <t xml:space="preserve">PIKFYVE/SCARB1/WASL/CD207/CD4/HBEGF/KIAA0319/TGFA/VAMP8</t>
  </si>
  <si>
    <t xml:space="preserve">EDNRB/FOLH1/RAMP2/RANBP2/SCARB1/GPR37/ITM2A/MME/SRP14</t>
  </si>
  <si>
    <t xml:space="preserve">PTPN11/CHUK/NBN/TAB2/MASP1/PRDX1/SH3PXD2B/ENPP1/ANKRD11</t>
  </si>
  <si>
    <t xml:space="preserve">CD22/CD4/CD40LG/CD86/CNTNAP2/ITGAL/ITGB7/OCLN/PDCD1</t>
  </si>
  <si>
    <t xml:space="preserve">ARHGEF2/DHX36/PTPN11/UBR2/HNRNPA0/PIKFYVE/TP53/GPC1/TXLNA</t>
  </si>
  <si>
    <t xml:space="preserve">ECSIT/MAFB/CA12/DECR1/EGLN1/LIFR/MECR/SRPK2/VEGFA</t>
  </si>
  <si>
    <t xml:space="preserve">CEBPA/ARHGEF12/AZI2/BMP7/MAN1A2/MTDH/PDZK1/S100A13/WWP2</t>
  </si>
  <si>
    <t xml:space="preserve">CEBPB/ATF2/IL10/NQO1/PARP1/TP53/ABL1/BCL2/DRAXIN/NTF3/SRPK2/STAMBP/CCL2/PTPRZ1</t>
  </si>
  <si>
    <t xml:space="preserve">ATF1/DHX36/MAPT/SLIT2/WASL/ABL1/BMP7/EPS8L2/HGF/MSTN/OCLN/TGFBR1/VEGFA/ROBO2</t>
  </si>
  <si>
    <t xml:space="preserve">HDAC5/FGF5/LIF/ABL1/ADAM15/ADAMTS1/CA12/FUT8/IL6/ITM2A/CCL2/CXCL1/ENPP1/MMP10</t>
  </si>
  <si>
    <t xml:space="preserve">UBE2E2/DYNC1H1/ICA1/IL1A/MAPT/ADAM23/ADM/ANXA2/CCN1/EPHA2/SMAD3/SPOCK1/TGFA/TNFRSF19</t>
  </si>
  <si>
    <t xml:space="preserve">ATF2/CHUK/IRAK1/NFATC3/SMAD2/TAB2/BCL2/IFNAR1/IKBKG/IL6/SMAD3/STAT2/TGFBR1/TLR3</t>
  </si>
  <si>
    <t xml:space="preserve">CEBPB/CHST2/PTPN11/CBLB/IL10/IL12RB1/IL1A/IL1RL2/IL2/IRAK1/ITCH/KIFAP3/RC3H1/ZBTB16/ZC3H12A/ABL1/ADA/AP3B1/ARG1/BMP7/CD4/CD40LG/CD70/CD83/CD86/CDSN/IL4R/IL6/MAD1L1/NFAT5/TNFSF14/VEGFA/CCL2/IL18</t>
  </si>
  <si>
    <t xml:space="preserve">AKAP8/CEBPB/EDNRB/TRIM41/IL10/IL1A/IRAK1/SCARB1/ZC3H12A/ABL1/ARG1/CD86/GIT1/IL6/MTDH/TNIP1/TRIM5/CCL2/CXCL1/CXCL6/IL18</t>
  </si>
  <si>
    <t xml:space="preserve">EDNRB/HRH1/IL10/PIKFYVE/SLIT2/CALCA/CCL7/CCL8/CXCL17/IL6/MSTN/PGF/TNFSF14/VAV3/VEGFA/VEGFB/VEGFD/CCL2/CCL4/CXCL1/CXCL6</t>
  </si>
  <si>
    <t xml:space="preserve">ARHGEF2/MAPKAP1/UBR2/VRK3/ITCH/LIF/SIRT1/SLIT2/ZC3H12A/ABL1/BCL2/BMP7/CD22/EPHA2/HOMER3/ITPR1/MSTN/OTUD7B/PTPN1/STAMBP/TNIP1</t>
  </si>
  <si>
    <t xml:space="preserve">MAPKAPK2/NOS1/PRKAB1/SIRT1/TP53/ARG1/DECR1/DPEP1/DPEP2/ENTPD5/GIT1/GPD1/HAO1/LIPF/LPO/MECR/NAAA/SCPEP1/ENPP1/FGF19/LPL</t>
  </si>
  <si>
    <t xml:space="preserve">CHRM3/HRH1/CHRM1/GFAP/MAPT/NOS1/NQO1/SCGN/ABL1/CD38/CLSTN2/CLSTN3/CNP/DNM1/DTNB/GIT1/MME/NTF3/SEZ6/USP8/CCL2</t>
  </si>
  <si>
    <t xml:space="preserve">ATF2/CHRM1/EIF4E2/IL2/NOS1/EFNA4/EPHA2/FGF2/HGF/IFNAR1/IKBKG/IL4R/ITGAL/ITGB7/PGF/VEGFA/VEGFB/VEGFD/FGF19/KDR/PDGFC</t>
  </si>
  <si>
    <t xml:space="preserve">176/1022</t>
  </si>
  <si>
    <t xml:space="preserve">ARHGEF2/CEBPB/EDNRB/MAPKAP1/PTPN11/TRIM41/CEBPA/DTX3L/FGR/FUS/IL10/IL12RB1/IL1A/IL1RL2/IL2/IL33/ITCH/MAPKAPK2/MAPT/PARP1/PJA2/PNPT1/POLR3F/SIRT1/TARBP2/TP53/TSLP/ZC3H12A/ABL1/ADA/ARG1/AXIN1/BCL2/BMP7/CCN4/CD200R1/CXCL17/EDA2R/EDAR/ERN1/FGF2/FUT8/GIT1/GPR37/HBEGF/HGF/IL6/KIAA0319/NPM1/OCLN/PIK3AP1/PRDX1/PTPN1/PYHIN1/REG3G/RTN4R/SMAD3/STAT2/TAFA5/TLR3/TNFRSF19/TNIP1/TRIM5/VAMP8/VEGFA/CXCL6/FGF19/IL18/LPL</t>
  </si>
  <si>
    <t xml:space="preserve">CEBPB/CEBPA/IL2/IL33/TSLP/CCN4/IL6/TLR3/TNIP1/VAMP8/IL18/LPL</t>
  </si>
  <si>
    <t xml:space="preserve">CEBPB/IL17A/IL1RL2/IRAK1/RC3H1/ZC3H12A/CCL7/CCL8/CD38/IL6/CCL2/CCL4</t>
  </si>
  <si>
    <t xml:space="preserve">MYO1E/CSNK1D/FGF5/LIF/CCN1/CD83/DNMBP/EPHA2/HBEGF/IL4R/SMAD3/CCL2</t>
  </si>
  <si>
    <t xml:space="preserve">DENR/ADA/AMIGO2/BOC/CA12/CD83/CDCP1/HCLS1/ITM2A/LRIG1/ENPP1/TNFRSF11B</t>
  </si>
  <si>
    <t xml:space="preserve">CCND1/EDNRB/TARDBP/DYNC1H1/FUS/IL10/IL10RA/IL12RB1/ITCH/KLHL41/MAPT/NBN/NOS1/NRTN/TP53/AP3B1/DNM1/IL6/LIFR/LMOD1/MECR/SMAD3/TGFBR1/ENPP1/TNFRSF13B/ANKRD11</t>
  </si>
  <si>
    <t xml:space="preserve">EDNRB/NBEAL2/PTPN11/RNF213/IL12RB1/NBN/SMAD2/TP53/ZBTB16/ABL1/ADA/CDSN/EDAR/FGF23/IKBKG/MASP1/NPM1/OCLN/SMAD3/TGFBR1/TNFSF12/USP8/CTRC/ENPP1/LPL/TNFRSF13B</t>
  </si>
  <si>
    <t xml:space="preserve">EDNRB/IL1A/IL2/NOS1/SCGN/ABL1/ADM/AP3B1/BCL2/CALCA/CALCB/CCL7/CCL8/CD38/CSRP3/FGF2/ITPR1/KEL/PKD2/PTH/SMAD3/CTRC/HEPH/KDR</t>
  </si>
  <si>
    <t xml:space="preserve">CEBPB/CBLB/IL10/IL12RB1/IL1A/IL2/IL33/ITCH/RC3H1/ADA/ARG1/BCL2/CCL8/CD22/CD38/CD40LG/CD70/CD86/IL6/MAD1L1/PTH/VAV3/IL18/TNFRSF13B</t>
  </si>
  <si>
    <t xml:space="preserve">BLNK/CAPS/EPS8L2/MPP7/S100A16/VAMP8/VAV3</t>
  </si>
  <si>
    <t xml:space="preserve">ADA/FGF2/GPC1/GPD1/IDUA/NT5C1A/UNG</t>
  </si>
  <si>
    <t xml:space="preserve">ARHGEF2/FGR/KLHL41/ABL1/EPHA2/EPS8L2/RASGRP2</t>
  </si>
  <si>
    <t xml:space="preserve">EDNRB/MAFB/SMAD2/AP3B1/ITPR1/SMAD3/TGFBR1</t>
  </si>
  <si>
    <t xml:space="preserve">PTPN11/ITCH/LTBP3/ABL1/IDUA/SH3PXD2B/ANKRD11</t>
  </si>
  <si>
    <t xml:space="preserve">NBN/TP53/FRZB/IL6/PDCD1/POMC/ENPP1</t>
  </si>
  <si>
    <t xml:space="preserve">CCND1/CHUK/TP53/BCL2/IKBKG/TGFA/PDGFC</t>
  </si>
  <si>
    <t xml:space="preserve">BRD2/HCLS1/IPCEF1/ITGAL/ITM2A/LAT/METAP2</t>
  </si>
  <si>
    <t xml:space="preserve">PSMB11/CHUK/CD207/CTSV/IKBKG/PSMD1/VAMP8</t>
  </si>
  <si>
    <t xml:space="preserve">DYNC1H1/RANBP2/WASL/ABL1/IQGAP2/MAD1L1/WASF3</t>
  </si>
  <si>
    <t xml:space="preserve">ERG/NQO1/AMIGO2/ANXA2/ARHGEF12/HOMER3/TRIM5</t>
  </si>
  <si>
    <t xml:space="preserve">MUC13/TSLP/CCN1/HBEGF/IL6/TGFA/PDGFC</t>
  </si>
  <si>
    <t xml:space="preserve">AKAP8/CEBPB/EDNRB/TRIM41/IL10/IL1A/IRAK1/SCARB1/TP53/ZC3H12A/ABL1/ARG1/CD86/GIT1/IL6/MTDH/TNIP1/TRIM5/CCL2/CXCL1/CXCL6/IL18</t>
  </si>
  <si>
    <t xml:space="preserve">PSMB11/PTPN11/SMARCA4/KIF4A/MYO9B/NRTN/SLIT2/WASL/ABL1/ARHGEF12/DNM1/EFNA4/EPHA2/GFRA2/GIT1/GPC1/PSMD1/PSPN/RPL14/SCN4B/VAV3/ROBO2</t>
  </si>
  <si>
    <t xml:space="preserve">CEBPB/CBLB/IL10/IL12RB1/IL1A/IL2/ITCH/RC3H1/ARG1/CD40LG/CD70/CD86/IL6/MAD1L1/IL18</t>
  </si>
  <si>
    <t xml:space="preserve">FGR/NQO1/SIPA1/CA9/CD38/CYB5R2/HSPB6/ITGB7/ITM2A/LAT/LIFR/LMOD1/PBXIP1/S100A13/TLR3</t>
  </si>
  <si>
    <t xml:space="preserve">CEBPB/NBN/SMAD1/CA12/CD70/CD83/CDCP1/DNMBP/EPHA2/LAT/LRIG1/SMAD3/TNFRSF6B/TNFRSF9/TNIP1</t>
  </si>
  <si>
    <t xml:space="preserve">CEBPB/HDAC9/IL1A/LIF/ZC3H12A/CD83/ERN1/HBEGF/NFAT5/SMAD3/SPRR3/TNFRSF9/TNIP1/CXCL1/MMP10</t>
  </si>
  <si>
    <t xml:space="preserve">RYK/SLIT2/CNP/CNTNAP2/DRAXIN/FGF2/RTN4R/TOP2B/ERBB4/ROBO2</t>
  </si>
  <si>
    <t xml:space="preserve">EXOSC3/IL12RB1/IL2/SIRT1/ADA/CD4/IL18R1/IL6/IL18/TNFSF13</t>
  </si>
  <si>
    <t xml:space="preserve">ARHGEF2/PTPN11/IL17A/IL1A/IL33/MAPKAPK2/CD86/IL6/TLR3/LPL</t>
  </si>
  <si>
    <t xml:space="preserve">PIKFYVE/RAMP2/WASL/ADM/ANXA2/ASGR1/DNM1/NTF3/RSPO1/VEGFA</t>
  </si>
  <si>
    <t xml:space="preserve">PTPN11/TRIM41/IRAK1/SLIT2/TSLP/ARG1/IL6/PTPN1/PYDC1/STAT2</t>
  </si>
  <si>
    <t xml:space="preserve">SMARCA4/TARDBP/DYNC1H1/FUS/MAPT/CC2D1A/CNTNAP2/IKBKG/OCLN/PRDX1</t>
  </si>
  <si>
    <t xml:space="preserve">AFAP1L1/CD83/CDCP1/EPS8L2/GCNT1/GFRA2/NTF3/TNFRSF10A/TRIM25/LPL</t>
  </si>
  <si>
    <t xml:space="preserve">PSMB11/CEP164/CSNK1D/DYNC1H1/RANBP2/TPR/CDC26/EML4/MAD1L1/PSMD1</t>
  </si>
  <si>
    <t xml:space="preserve">ALPI/MAPKAPK2/PIKFYVE/DECR1/DPEP1/DPEP2/GPD1/INPPL1/MECR/POMC</t>
  </si>
  <si>
    <t xml:space="preserve">EPHA2/HBEGF/TGFA/CXCL1</t>
  </si>
  <si>
    <t xml:space="preserve">CCN1/GALNT2/TNFSF14/PDGFC</t>
  </si>
  <si>
    <t xml:space="preserve">CTF1/NFATC3/FGF2/HBEGF</t>
  </si>
  <si>
    <t xml:space="preserve">IL2/IL9/CD4/IL6</t>
  </si>
  <si>
    <t xml:space="preserve">ANXA2/BCL2/CALCA/GZMB</t>
  </si>
  <si>
    <t xml:space="preserve">NBN/TP53/APEX1/NPM1</t>
  </si>
  <si>
    <t xml:space="preserve">PARP1/CSRP3/IFI30/IL6</t>
  </si>
  <si>
    <t xml:space="preserve">GALNT10/SPOCK1/MMP10/PDGFC</t>
  </si>
  <si>
    <t xml:space="preserve">DENR/DNAJA4/KIAA0319/NPM1</t>
  </si>
  <si>
    <t xml:space="preserve">SMURF1/SAV1/DNAJA4/HBEGF</t>
  </si>
  <si>
    <t xml:space="preserve">IL1RL2/CD79B/CD83/TNFRSF9</t>
  </si>
  <si>
    <t xml:space="preserve">IL17A/REG3G/CXCL1/CXCL6</t>
  </si>
  <si>
    <t xml:space="preserve">NBN/SIRT1/TP53/PYHIN1</t>
  </si>
  <si>
    <t xml:space="preserve">IL10/BMP7/CD200R1/ITGB7</t>
  </si>
  <si>
    <t xml:space="preserve">SIRT1/TP53/BCL2/EDA2R</t>
  </si>
  <si>
    <t xml:space="preserve">BRD2/ABL1/ADM/BMP7</t>
  </si>
  <si>
    <t xml:space="preserve">ADAM12/NOS1/IL4R/TNFSF14</t>
  </si>
  <si>
    <t xml:space="preserve">IL10/RAMP2/ABL1/KDR</t>
  </si>
  <si>
    <t xml:space="preserve">ARHGEF2/SLIT2/CAMSAP1/LMOD1</t>
  </si>
  <si>
    <t xml:space="preserve">IL33/CD200R1/IL6/IL18</t>
  </si>
  <si>
    <t xml:space="preserve">AMIGO2/CLSTN2/CLSTN3/SLITRK2</t>
  </si>
  <si>
    <t xml:space="preserve">NOS1/KEL/PKD2/WWP2</t>
  </si>
  <si>
    <t xml:space="preserve">EHD4/FUS/PNPT1/PKD2</t>
  </si>
  <si>
    <t xml:space="preserve">CBLB/RC3H1/ADA/IKBKG</t>
  </si>
  <si>
    <t xml:space="preserve">IL10/ADSL/IL6/MSTN</t>
  </si>
  <si>
    <t xml:space="preserve">ARG1/IL18R1/IL6/IL18</t>
  </si>
  <si>
    <t xml:space="preserve">IL12RB1/BCL2/CD4/IL6</t>
  </si>
  <si>
    <t xml:space="preserve">MYO9B/WASL/HCLS1/LMOD1</t>
  </si>
  <si>
    <t xml:space="preserve">GPC1/GPC5/RTBDN/RTN4R</t>
  </si>
  <si>
    <t xml:space="preserve">DYNC1H1/KIFAP3/TPR/KIF22</t>
  </si>
  <si>
    <t xml:space="preserve">ADSL/CA12/CA9/CD38</t>
  </si>
  <si>
    <t xml:space="preserve">ABL1/BLNK/INPPL1/SH3PXD2B</t>
  </si>
  <si>
    <t xml:space="preserve">STX5/ABL1/TXLNA/VAMP8</t>
  </si>
  <si>
    <t xml:space="preserve">DNAJA4/ERN1/HSPB6/NPM1</t>
  </si>
  <si>
    <t xml:space="preserve">BMP7/CDSN/TNFRSF19/VAV3</t>
  </si>
  <si>
    <t xml:space="preserve">IL12RB1/MAPT/LIFR/SCN4B</t>
  </si>
  <si>
    <t xml:space="preserve">IL10/SMAD2/SMAD3/TGFBR1</t>
  </si>
  <si>
    <t xml:space="preserve">ITCH/KLHL41/TNFSF12/TNFRSF13B</t>
  </si>
  <si>
    <t xml:space="preserve">IL10/SH3PXD2B/USP8/ENPP1</t>
  </si>
  <si>
    <t xml:space="preserve">ABL1/AP3B1/NPM1/ENPP1</t>
  </si>
  <si>
    <t xml:space="preserve">CSRP3/NPM1/RSPO1/ENPP1</t>
  </si>
  <si>
    <t xml:space="preserve">DYNC1H1/MAPT/CC2D1A/CNTNAP2</t>
  </si>
  <si>
    <t xml:space="preserve">MAPT/RANBP2/DNM1/MME</t>
  </si>
  <si>
    <t xml:space="preserve">IL11RA/CHUK/IKBKG/ANKRD11</t>
  </si>
  <si>
    <t xml:space="preserve">RFC4/TNIP1/CCL2/CCL4</t>
  </si>
  <si>
    <t xml:space="preserve">CSNK1D/GFAP/DNAJA4/VEGFA</t>
  </si>
  <si>
    <t xml:space="preserve">RNF41/TP53/ENTPD5/LRIG1</t>
  </si>
  <si>
    <t xml:space="preserve">PRKAB1/CD70/EDA2R/PYHIN1</t>
  </si>
  <si>
    <t xml:space="preserve">DDX21/FUS/PARP1/ENPP1</t>
  </si>
  <si>
    <t xml:space="preserve">CCND1/BCL2/IL6/VEGFA</t>
  </si>
  <si>
    <t xml:space="preserve">IL17A/PARP1/BCL2/IL4R</t>
  </si>
  <si>
    <t xml:space="preserve">FGR/BLNK/INPPL1/LAT</t>
  </si>
  <si>
    <t xml:space="preserve">CHUK/TAB2/IKBKG/MAP4K5</t>
  </si>
  <si>
    <t xml:space="preserve">PSMB11/RYK/SMURF1/PSMD1</t>
  </si>
  <si>
    <t xml:space="preserve">MAPKAPK2/RANBP2/SIRT1/TPR</t>
  </si>
  <si>
    <t xml:space="preserve">CHUK/TAB2/IKBKG/OTUD7B</t>
  </si>
  <si>
    <t xml:space="preserve">JTB/TP53/ADA/CTRL</t>
  </si>
  <si>
    <t xml:space="preserve">CEACAM5/CA12/MATN3/SEPTIN8</t>
  </si>
  <si>
    <t xml:space="preserve">SIPA1/CD22/EGLN1/CCL4</t>
  </si>
  <si>
    <t xml:space="preserve">CYB5R2/ENTPD5/ITM2A/PDZK1</t>
  </si>
  <si>
    <t xml:space="preserve">HNRNPA0/NQO1/PNMA1/SCARB1</t>
  </si>
  <si>
    <t xml:space="preserve">PTPN11/NFATC3/NFAT5/PDCD1</t>
  </si>
  <si>
    <t xml:space="preserve">IL2/CD40LG/CD86/IL4R</t>
  </si>
  <si>
    <t xml:space="preserve">CHUK/IKBKG/IL6/ITPR1</t>
  </si>
  <si>
    <t xml:space="preserve">SCARB1/IL6/PRDX1/CCL2</t>
  </si>
  <si>
    <t xml:space="preserve">CCND1/ABL1/ADM/BCL2</t>
  </si>
  <si>
    <t xml:space="preserve">134/1022</t>
  </si>
  <si>
    <t xml:space="preserve">PSMB11/UBE2E2/MAPKAP1/PTPN11/RNF213/SMURF1/TRIM41/UBR2/BTLA/CBLB/CHUK/DTX3L/DYNC1H1/ITCH/KIF4A/KIFAP3/KLHL41/NFATC3/PJA2/RNF25/RNF41/SIPA1/TAB2/ZBTB16/BLNK/BTN1A1/CD101/CD200R1/CD207/CD22/CD4/CD40LG/CD79B/CD86/CDC26/CTSV/DNM1/ICAM4/IFI30/IKBKG/ITGAL/ITGB7/ITPR1/KIF22/LAT/NCR3LG1/PDCD1/PIK3AP1/PSMD1/RASGRP2/VAMP8/CTSF</t>
  </si>
  <si>
    <t xml:space="preserve">CTF1/IL10/IL17A/IL17D/IL1A/IL2/IL33/IL9/LIF/TSLP/BMP7/CCL7/CCL8/CD40LG/CD70/FAM3D/FGF2/IL6/LEFTY2/MSTN/TAFA5/TNFSF12/TNFSF14/VEGFA/CCL2/CCL4/CXCL1/CXCL6/IL18/TNFRSF11B/TNFSF13</t>
  </si>
  <si>
    <t xml:space="preserve">119/1022</t>
  </si>
  <si>
    <t xml:space="preserve">AKAP8/ARHGEF2/EDNRB/PTPN11/PTPN14/SMURF1/TARDBP/ATF2/CBLB/CHRM1/DTX3L/FAF2/GFAP/ICA1/IL10RA/IL1A/MAPT/PIKFYVE/PREB/RAB37/RAMP2/RANBP2/SMAD2/STX5/TP53/TPR/ZC3H12A/ABL1/AP3B1/CBLN4/CD38/FAM3D/GZMB/HCLS1/HOMER3/IL6/LAMP3/NPM1/PDZK1/PTPN1/RAB3IL1/S100A13/SMAD3/SRP14/VAMP8/WWP2</t>
  </si>
  <si>
    <t xml:space="preserve">CEBPB/CHST2/PTPN11/CBLB/IL10/IL12RB1/IL1A/IL1RL2/IL2/IRAK1/ITCH/KIFAP3/LIF/RC3H1/SIPA1/ZBTB16/ZC3H12A/ABL1/ADA/ADAM15/ADAM22/AP3B1/ARG1/BCL2/BMP7/CCN1/CD4/CD40LG/CD70/CD83/CD86/CDSN/EPHA2/IL4R/IL6/MAD1L1/NFAT5/SERPINI2/SMAD3/SPOCK1/TNFSF14/VAV3/VEGFA/CCL2/IL18/KDR</t>
  </si>
  <si>
    <t xml:space="preserve">CHRM3/PTPN11/PTPN14/ALPI/CHRM1/PIKFYVE/APEX1/CNP/INPPL1/NT5C1A/PTPN1/ENPP1/PTPRZ1</t>
  </si>
  <si>
    <t xml:space="preserve">BGN/GFAP/TPR/CCN1/CD4/CSRP3/DCN/HSPB6/MATN3/RPL14/SPRR3/VWA1/PRELP</t>
  </si>
  <si>
    <t xml:space="preserve">MAFB/IL10RA/IL1A/PNMA1/RNF41/CCN1/IFI30/IQGAP2/ITGAL/ITM2A/LRIG1/TGFBR1/CCL2</t>
  </si>
  <si>
    <t xml:space="preserve">ATF1/CEBPB/TARDBP/CSNK1D/CTF1/IL33/CCN1/CSRP3/DTX3/GZMB/IL18R1/LCN15/MORC3/PRDX1/RPL14/TNFRSF19/PTPRZ1/PDGFC</t>
  </si>
  <si>
    <t xml:space="preserve">91/417</t>
  </si>
  <si>
    <t xml:space="preserve">232/1022</t>
  </si>
  <si>
    <t xml:space="preserve">CCND1/ARHGEF2/CTF1/DTX3L/FAF2/FGF5/IL10/IL17A/IL17D/IL1A/IL2/IL33/IL9/IRAK1/LIF/MYO9B/NOS1/NRTN/PREB/RANBP2/SERPINB5/SIPA1/SLIT2/TP53/TSLP/WASL/ADM/ANXA2/ARHGEF12/BCL2/BMP7/CALCA/CALCB/CALML4/CCL7/CCL8/CD40LG/CD70/CST5/DKK4/DNMBP/DPEP1/EBAG9/EPS8L2/EVI5/FAM3D/FGF2/FGF23/GIT1/GRP/HBEGF/HGF/IL6/INSL5/IQGAP2/ITPR1/LEFTY2/MSTN/NPM1/NPPC/NTF3/PGF/POMC/PSMD1/PSPN/PTH/RAB3IL1/RASGRP2/SCN4B/SERPINI2/SH3PXD2B/SPOCK1/TAFA5/TGFA/TNFSF12/TNFSF14/VAMP8/VAV3/VEGFA/VEGFB/VEGFD/CCL2/CCL4/CXCL1/CXCL6/FGF19/IL18/TNFRSF11B/TNFSF13/CCK/PDGFC</t>
  </si>
  <si>
    <t xml:space="preserve">ATF1/ICA1/ARHGEF12/GCNT1/GPD1/MAD1L1/NDUFB7/PCSK7</t>
  </si>
  <si>
    <t xml:space="preserve">RYK/AMIGO2/CBLN4/CLSTN2/CLSTN3/SLITRK2/ERBB4/ROBO2</t>
  </si>
  <si>
    <t xml:space="preserve">VRK3/KIFAP3/MAPT/TP53/AP3B1/BCL2/CD22/PTPN1</t>
  </si>
  <si>
    <t xml:space="preserve">CSNK1D/IRAK1/MAPKAPK2/PIKFYVE/ERN1/LATS1/MAP4K5/SRPK2</t>
  </si>
  <si>
    <t xml:space="preserve">SCARB1/ANXA2/BCL2/ITPR1/NDUFB7/PKD2/RTBDN/SCN4B</t>
  </si>
  <si>
    <t xml:space="preserve">ATF2/TP53/GPD1/S100A13/SRP14/TRIM25/CXCL6/ENPP1</t>
  </si>
  <si>
    <t xml:space="preserve">PNMA1/SLIT2/DTNB/FRZB/HSPB6/LRIG1/RASGRP2/NELL1</t>
  </si>
  <si>
    <t xml:space="preserve">SMARCA4/NBN/ADSL/ARG1/CC2D1A/CNTNAP2/DNM1/IKBKG</t>
  </si>
  <si>
    <t xml:space="preserve">CCND1/IL12RB1/ADA/CD40LG/CDSN/IKBKG/IL4R/UNG</t>
  </si>
  <si>
    <t xml:space="preserve">CHUK/FUS/CKAP4/SCPEP1/SNED1/WWP2/SNX29/ANKRD11</t>
  </si>
  <si>
    <t xml:space="preserve">PSMB11/CHUK/TAB2/CD101/CD4/IKBKG/LAT/PSMD1</t>
  </si>
  <si>
    <t xml:space="preserve">ATAD3B/FOXJ3/PREB/CD38/KIF22/RASGRP2/TGFBR1/UNG</t>
  </si>
  <si>
    <t xml:space="preserve">STK11IP/TFEB/BGN/DTX3L/DYNC1H1/FAF2/GFAP/RAB37/RAMP2/SCARB1/ADA/ANXA2/AP3B1/ARG1/CKAP4/CTSV/DCN/GPC1/GPC5/GZMB/IDUA/IFI30/IFNAR1/LAMP3/NAAA/OCLN/PSMD1/TLR3/VAMP8/CTSF/ENPP1/PRELP</t>
  </si>
  <si>
    <t xml:space="preserve">ARHGEF2/SMARCA4/DENR/RNF41/STX5/TP53/ADAM15/CAMSAP1/CTSV/IL6/LMOD1/PBXIP1/SH3PXD2B/TGFBR1/VAMP8/MMP10</t>
  </si>
  <si>
    <t xml:space="preserve">EXOSC3/IL10/IL12RB1/IL2/RC3H1/SIRT1/ZC3H12A/ADA/ARG1/CD4/IL18R1/IL4R/IL6/C4BPB/IL18/TNFSF13</t>
  </si>
  <si>
    <t xml:space="preserve">EDNRB/CBLB/MAPT/NOS1/PIKFYVE/SCARB1/ANXA2/CD4/GPC1/LAT/MME/PDZK1/RTN4R/TGFBR1/TNFRSF10A/KDR</t>
  </si>
  <si>
    <t xml:space="preserve">TARDBP/DYNC1H1/EXOSC3/FUS/MAPT/NBN/ADSL/CC2D1A/DNM1/IDUA/IKBKG/OCLN/PRDX1/STAMBP/CTSF/ERBB4</t>
  </si>
  <si>
    <t xml:space="preserve">LIF/PRKAB1/SERPINB5/TP53/EDA2R/EPHA2/EPS8L2/GPC1/SMAD3/TLR3/TNFRSF10A</t>
  </si>
  <si>
    <t xml:space="preserve">HRH1/NOS1/PARP1/PIKFYVE/ADA/ADSL/CD244/FGF2/INPPL1/NPPC/PTH</t>
  </si>
  <si>
    <t xml:space="preserve">IL10/IRAK1/ADAMTS1/CCN4/ERN1/FGF2/HBEGF/IL6/NPPC/TAFA5/IL18</t>
  </si>
  <si>
    <t xml:space="preserve">STK11IP/BGN/BOC/CCL7/LIFR/PCDHB15/TLR3/TRIM25/TRIM5/CCL2/PRELP</t>
  </si>
  <si>
    <t xml:space="preserve">CCND1/CEBPB/IRAK1/BCL2/BLNK/CCN4/HGF/HOMER3/IQGAP2/ITGB7/PDZK1</t>
  </si>
  <si>
    <t xml:space="preserve">EDNRB/MAFB/SMAD2/AP3B1/EPHA2/IKBKG/IL6/ITPR1/SMAD3/TGFBR1/ENPP1</t>
  </si>
  <si>
    <t xml:space="preserve">DYNC1H1/EXOSC3/MAPT/ADSL/CC2D1A/DNM1/IKBKG/OCLN/PRDX1/STAMBP/CTSF</t>
  </si>
  <si>
    <t xml:space="preserve">MYO1E/NBEAL2/TARDBP/DYNC1H1/MAPT/ITPR1/MECR/MME/PKD2/CTSF/TNFRSF11B</t>
  </si>
  <si>
    <t xml:space="preserve">EDNRB/ADSL/APEX1/CA9/PTPRZ1</t>
  </si>
  <si>
    <t xml:space="preserve">ITM2A/ITPR1/POLR2F/PSMD1/RFC4</t>
  </si>
  <si>
    <t xml:space="preserve">CHST2/GCNT1/ITGAL/ITGB7/CCL2</t>
  </si>
  <si>
    <t xml:space="preserve">FGR/IL17A/EPHA2/IL6/REG3G</t>
  </si>
  <si>
    <t xml:space="preserve">PTPN11/CBLB/ABL1/HBEGF/TGFA</t>
  </si>
  <si>
    <t xml:space="preserve">SIRT1/TP53/ABL1/BCL2/EPHA2</t>
  </si>
  <si>
    <t xml:space="preserve">SLIT2/WASL/ADA/CD200R1/CCL2</t>
  </si>
  <si>
    <t xml:space="preserve">GFAP/IL1A/CYB5R2/RTBDN/FGF19</t>
  </si>
  <si>
    <t xml:space="preserve">IL2/ADA/BCL2/CD38/VAV3</t>
  </si>
  <si>
    <t xml:space="preserve">DTX3L/PARP1/ABL1/ANXA2/PYHIN1</t>
  </si>
  <si>
    <t xml:space="preserve">WASL/ANXA2/NTF3/RSPO1/VEGFA</t>
  </si>
  <si>
    <t xml:space="preserve">ARG1/BCL2/FGF2/KIAA0319/RTN4R</t>
  </si>
  <si>
    <t xml:space="preserve">MYO1E/ADAM15/ANXA2/MPP7/VEGFA</t>
  </si>
  <si>
    <t xml:space="preserve">IL12RB1/GALNT2/GPD1/RSPO1/LPL</t>
  </si>
  <si>
    <t xml:space="preserve">DYNC1H1/FUS/CNTNAP2/GALNT2/ITPR1</t>
  </si>
  <si>
    <t xml:space="preserve">DYNC1H1/PNPT1/CC2D1A/DNM1/MECR</t>
  </si>
  <si>
    <t xml:space="preserve">IL10RA/IL12RB1/IL6/SMAD3/TGFBR1</t>
  </si>
  <si>
    <t xml:space="preserve">BGN/ITCH/KLHL41/MASP1/MATN3</t>
  </si>
  <si>
    <t xml:space="preserve">DYNC1H1/KLHL41/MAPT/MME/VWA1</t>
  </si>
  <si>
    <t xml:space="preserve">CCND1/PTPN11/SMARCA4/NBN/TP53</t>
  </si>
  <si>
    <t xml:space="preserve">CCND1/MAFB/FUT8/LIFR/SH3PXD2B</t>
  </si>
  <si>
    <t xml:space="preserve">PTPN11/CHUK/PRKAB1/IKBKG/POMC</t>
  </si>
  <si>
    <t xml:space="preserve">CBLB/ABL1/HBEGF/TGFA/ERBB4</t>
  </si>
  <si>
    <t xml:space="preserve">ICA1/IL1A/IL2/CD86/GZMB</t>
  </si>
  <si>
    <t xml:space="preserve">DDX21/CA12/EIF2S2/LAT/VEGFD</t>
  </si>
  <si>
    <t xml:space="preserve">DECR1/DPEP1/PHLDB1/RSPO1/HEPH</t>
  </si>
  <si>
    <t xml:space="preserve">DCN/IFI30/IL4R/MME/CCL2</t>
  </si>
  <si>
    <t xml:space="preserve">IL2/NFATC3/GZMB/IFNAR1/TNFRSF9</t>
  </si>
  <si>
    <t xml:space="preserve">PTPN11/WASL/HGF/INPPL1/PTPN1</t>
  </si>
  <si>
    <t xml:space="preserve">PSMB11/CHUK/NFATC3/IKBKG/PSMD1</t>
  </si>
  <si>
    <t xml:space="preserve">CCND1/PSMB11/CDC26/PSMD1/RFC4</t>
  </si>
  <si>
    <t xml:space="preserve">PTPN11/ADAM12/HBEGF/LRIG1/TGFA</t>
  </si>
  <si>
    <t xml:space="preserve">MAPT/PRKAB1/GIT1/NAAA/ERBB4</t>
  </si>
  <si>
    <t xml:space="preserve">IL1A/MAPKAPK2/NFX1/PARP1/BCL2</t>
  </si>
  <si>
    <t xml:space="preserve">SMURF1/TARDBP/ATF2/CSNK1D/PIKFYVE/PREB/STX5/TP53/WASL/ANXA2/AP3B1/BCL2/CHCHD6/CNP/CNTNAP2/CSRP3/DNM1/GZMB/SEPTIN8/VAMP8/VAV3</t>
  </si>
  <si>
    <t xml:space="preserve">CCND1/ARHGEF2/DTX3L/FAF2/IL2/IRAK1/MYO9B/PREB/RANBP2/SERPINB5/SIPA1/SLIT2/TP53/WASL/ANXA2/ARHGEF12/CALML4/CCL8/CD40LG/CST5/DNMBP/DPEP1/EBAG9/EPS8L2/EVI5/GIT1/IQGAP2/NPM1/PSMD1/RAB3IL1/RASGRP2/SERPINI2/SH3PXD2B/SPOCK1/TNFSF14/VAV3/CXCL1</t>
  </si>
  <si>
    <t xml:space="preserve">ARHGEF2/MYO1E/SLIT2/WASL/ABL1/BCL2/HCLS1/INPPL1/IQGAP2/LATS1/LMOD1/SMAD3/TGFBR1/WASF3</t>
  </si>
  <si>
    <t xml:space="preserve">ARHGEF2/CEBPB/ATF2/NBN/PARP1/SIRT1/TP53/ABL1/BCL2/EDA2R/EPHA2/ERN1/ITPR1/PTPN1</t>
  </si>
  <si>
    <t xml:space="preserve">DHX36/GFAP/LIF/MAPT/SLIT2/AMIGO2/CLSTN2/CLSTN3/IL6/MME/SLITRK2/VEGFA/PTPRZ1/ROBO2</t>
  </si>
  <si>
    <t xml:space="preserve">AKAP8/ARHGEF2/PTPN11/IL10/IL17A/IL1A/IL33/MAPKAPK2/ZC3H12A/CD86/IL6/POMC/TLR3/LPL</t>
  </si>
  <si>
    <t xml:space="preserve">EDNRB/NQO1/RAMP2/SMAD1/TSLP/AFAP1L1/ARHGEF12/CDC26/ITGB7/SAMD9L/TNFRSF6B/TNFSF14/VEGFD/MMP10</t>
  </si>
  <si>
    <t xml:space="preserve">CSNK1D/EHD4/MYO9B/NOS1/PIKFYVE/RNF41/SIPA1/TARBP2/ABL1/APEX1/AXIN1/CCAR1/CKAP4/CNP/GALNT2/ITPR1/LAMP3/MTDH/S100A13/SEZ6/SPRR3/TGFA/TNFSF12/VAMP8/HEPH/NELL1</t>
  </si>
  <si>
    <t xml:space="preserve">PSMB11/CEBPB/ATF2/DYNC1H1/EXOSC3/IL1A/MAPKAPK2/NBN/PREB/RANBP2/SIRT1/TP53/TPR/CA9/CDC26/DNAJA4/EGLN1/EIF2S2/ERN1/IL6/PRDX1/PSMD1/RPL14/VEGFA/ZBTB17/CCL2</t>
  </si>
  <si>
    <t xml:space="preserve">CEBPB/PTPN11/CBLB/IL10/IL2/ITCH/RC3H1/SIPA1/ZC3H12A/ABL1/ADAM15/ADAM22/ARG1/CD86/CDSN/IL4R/MAD1L1/SPOCK1/VEGFA</t>
  </si>
  <si>
    <t xml:space="preserve">CCND1/CHRM3/EDNRB/MAFB/CFC1/IL10/IL10RA/IL12RB1/ITCH/NBN/NRTN/TP53/ABL1/BLNK/CD79B/IL6/LMOD1/NPM1/SMAD3/TGFBR1/TNFSF12/CTRC/ENPP1/TNFRSF13B</t>
  </si>
  <si>
    <t xml:space="preserve">DDX21/DHX36/TRIM41/DTX3L/IL12RB1/ITCH/POLR3F/TARBP2/ZC3H12A/BCL2/CD207/IL6/STAT2/TLR3/TRIM25/TRIM5/VAMP8</t>
  </si>
  <si>
    <t xml:space="preserve">CCND1/CEBPA/IRAK1/SIRT1/ABL1/AXIN1/BMP7/CD40LG/ERN1/FGF2/LATS1/NTF3/PKD2/PTPN1/TGFA/VEGFA/PDGFC</t>
  </si>
  <si>
    <t xml:space="preserve">CHRM3/TARDBP/FUS/IL10/IRAK1/MAPT/NBN/TP53/CNTNAP2/DNM1/IDUA/IKBKG/ITPR1/PRDX1/RTN4R/TLR3/CTSF</t>
  </si>
  <si>
    <t xml:space="preserve">CCND1/EDNRB/MAFB/PTPN11/TARDBP/FUS/IL10/NRTN/PNPT1/ZBTB16/CEACAM16/CSRP3/HGF/IDUA/NPM1/ENPP1/TNFRSF11B</t>
  </si>
  <si>
    <t xml:space="preserve">110/1022</t>
  </si>
  <si>
    <t xml:space="preserve">EDNRB/CBLB/CEBPA/CHUK/DTX3L/FAF2/HDAC9/IL10/IL9/IRAK1/ITCH/MAPT/NOS1/NQO1/SERPINB5/SIRT1/SLIT2/TARBP2/TP53/ZC3H12A/ABL1/ADAM15/ANXA2/BMP7/CST5/DKK4/DPEP1/EGLN1/HGF/IQGAP2/LAMP3/LATS1/MSTN/NPM1/PKD2/PTPN1/PYDC1/SERPINI2/SPOCK1/TNFSF14/VEGFA/WWP2</t>
  </si>
  <si>
    <t xml:space="preserve">MAPT/PNMA1/SAV1/APEX1/BCL2/CA12/LRIG1/PDZK1/TNIP1</t>
  </si>
  <si>
    <t xml:space="preserve">RYK/SLIT2/BMP7/BOC/DRAXIN/EFNA4/EPHA2/VEGFA/ROBO2</t>
  </si>
  <si>
    <t xml:space="preserve">DHX36/IL10/IL10RA/ABL1/AMIGO2/CLSTN2/CLSTN3/SLITRK2/ROBO2</t>
  </si>
  <si>
    <t xml:space="preserve">CCND1/DHX36/HRH1/PARP1/SIRT1/TP53/BCL2/MME/NPM1</t>
  </si>
  <si>
    <t xml:space="preserve">HNRNPA0/MAPT/PIKFYVE/SCARB1/AMIGO2/BCL2/CA12/LRIG1/PDZK1</t>
  </si>
  <si>
    <t xml:space="preserve">DHX36/SMURF1/CHRM1/DYNC1H1/KIF4A/MAPT/NRTN/SCGN/ABL1/ADAM22/AP3B1/BOC/CALCA/CNTNAP2/GIT1/MME/NTF3/RTN4R/SEPTIN8/SPOCK1/ROBO2/CCK</t>
  </si>
  <si>
    <t xml:space="preserve">RNF213/SMARCA4/BGN/DYNC1H1/GFAP/TP53/IDUA/OCLN/PRDX1/TGFBR1/CCL2/ANKRD11</t>
  </si>
  <si>
    <t xml:space="preserve">TARDBP/DYNC1H1/FUS/ITCH/KLHL41/MAPT/NOS1/AP3B1/DNM1/LIFR/MECR/ANKRD11</t>
  </si>
  <si>
    <t xml:space="preserve">RNF213/DENR/ICA1/IL10/PNPT1/CCN1/CTSV/INPPL1/PGF/TNFSF14/IL18/ANKRD11</t>
  </si>
  <si>
    <t xml:space="preserve">CCND1/IL2/NQO1/AMIGO2/EPHA2/HBEGF/HGF/KLK15/PRDX1/TGFA/CCL2/FGF19</t>
  </si>
  <si>
    <t xml:space="preserve">CAMSAP1/DNMBP/IQGAP2/LEFTY2/PDZK1/VAMP8</t>
  </si>
  <si>
    <t xml:space="preserve">IL17A/LIF/ARG1/CALCOCO1/HOMER3/TGFA</t>
  </si>
  <si>
    <t xml:space="preserve">IRAK1/SCARB1/MTDH/TRIM5/CCL2/IL18</t>
  </si>
  <si>
    <t xml:space="preserve">CEBPA/SIRT1/ABL1/BMP7/LATS1/PTPN1</t>
  </si>
  <si>
    <t xml:space="preserve">DDX21/DHX36/SIRT1/IL18R1/IL6/IL18</t>
  </si>
  <si>
    <t xml:space="preserve">SAV1/TP53/IFI30/MORC3/PYHIN1/SMAD3</t>
  </si>
  <si>
    <t xml:space="preserve">SMURF1/CEBPA/CSNK1D/AXIN1/LATS1/PYHIN1</t>
  </si>
  <si>
    <t xml:space="preserve">IL10/MAPT/BLNK/CD79B/MASP1/TNFRSF13B</t>
  </si>
  <si>
    <t xml:space="preserve">MAFB/MYO1E/IRAK1/PKD2/PRDX1/STAT2</t>
  </si>
  <si>
    <t xml:space="preserve">TARDBP/FUS/KLHL41/MAPT/PRDX1/CTSF</t>
  </si>
  <si>
    <t xml:space="preserve">EDNRB/IL12RB1/MAPT/NRTN/LIFR/SCN4B</t>
  </si>
  <si>
    <t xml:space="preserve">GFAP/TP53/IDUA/PRDX1/TGFBR1/CCL2</t>
  </si>
  <si>
    <t xml:space="preserve">PSMB11/CEP164/CSNK1D/DYNC1H1/TP53/PSMD1</t>
  </si>
  <si>
    <t xml:space="preserve">CHUK/IRAK1/ITCH/TAB2/BCL2/IKBKG</t>
  </si>
  <si>
    <t xml:space="preserve">FUT8/IFNAR1/PDCD1/SRPK2/STAT2/VEGFA</t>
  </si>
  <si>
    <t xml:space="preserve">HDAC5/ZBTB16/ICAM4/INPPL1/PBXIP1/S100A13</t>
  </si>
  <si>
    <t xml:space="preserve">SMARCA4/DYNC1H1/MYO9B/TARBP2/EIF2S2/MAD1L1</t>
  </si>
  <si>
    <t xml:space="preserve">IL17D/IL9/BLNK/IFNAR1/IL6/CCL2</t>
  </si>
  <si>
    <t xml:space="preserve">CHRM1/CSNK1D/SIRT1/TP53/ADA/IL6</t>
  </si>
  <si>
    <t xml:space="preserve">CCND1/TP53/ABL1/AXIN1/BCL2/SMAD3</t>
  </si>
  <si>
    <t xml:space="preserve">UBE2E2/CEBPB/DDX21/MAFB/CBLB/HDAC9/NQO1/RNF41/SCARB1/TPR/AZI2/ERN1/GALNT2/HBEGF/IL18RAP/INPPL1/ITM2A/ITPR1/NFAT5/PKD2/PSIP1/SAMD9L/STAT2/VEGFA/CCL2/IL18/LPL</t>
  </si>
  <si>
    <t xml:space="preserve">ARHGEF2/CSNK1D/DYNC1H1/GFAP/KIF4A/KIFAP3/KLHL41/MAPT/MYO9B/ODAM/WASL/CAMSAP1/CSRP3/DNM1/EML4/HCLS1/ITGB1BP2/KIF22/LMOD1/PBXIP1</t>
  </si>
  <si>
    <t xml:space="preserve">CEBPB/MAFB/CEBPA/IL17A/LIF/PARP1/SIRT1/ANXA2/AP3B1/CCN4/CD4/EPHA2/HCLS1/TLR3/VEGFA</t>
  </si>
  <si>
    <t xml:space="preserve">CEBPB/DTX3L/EIF4E2/FAF2/ITCH/SMAD2/TP53/AXIN1/BCL2/GPR37/IKBKG/PSMD1/PYHIN1/SMAD3/STAT2</t>
  </si>
  <si>
    <t xml:space="preserve">CBLB/KLHL41/NBN/TSLP/ZC3H12A/ADM/AHNAK2/CCL8/DTX3/IL6/OTUD7B/PTPN1/CCL4/CXCL1/IL18</t>
  </si>
  <si>
    <t xml:space="preserve">DDX21/DHX36/TRIM41/ATF2/CHUK/DTX3L/FGR/IL12RB1/ITCH/POLR3F/TARBP2/ZC3H12A/BCL2/CCL8/CD207/IFNAR1/IKBKG/IL6/SMAD3/STAT2/TLR3/TRIM25/TRIM5/VAMP8/CCL4</t>
  </si>
  <si>
    <t xml:space="preserve">CHRM3/DHX36/HRH1/SMURF1/CHRM1/MAPT/NOS1/NQO1/SAV1/SCGN/ABL1/ARG1/CALCA/CD22/CLSTN2/CLSTN3/CNTNAP2/DTNB/HOMER3/MME/NTF3/RTN4R/SEZ6/TMPRSS5/USP8</t>
  </si>
  <si>
    <t xml:space="preserve">CCND1/CHRM3/EDNRB/CFC1/IL10/IL10RA/IL12RB1/ITCH/NRTN/TP53/ABL1/BLNK/CD79B/IL6/LMOD1/NPM1/CTRC/ENPP1</t>
  </si>
  <si>
    <t xml:space="preserve">DHX36/GFAP/LIF/MAPT/SLIT2/IL6/MME/VEGFA/PTPRZ1/ROBO2</t>
  </si>
  <si>
    <t xml:space="preserve">LTBP3/SMAD2/ADAM15/CCN1/CSRP3/HCLS1/IFI30/PKD2/S100A13/CXCL1</t>
  </si>
  <si>
    <t xml:space="preserve">IL10/IL10RA/IRAK1/ZBTB16/AP3B1/CD40LG/IDUA/IL6/NPM1/SH3PXD2B</t>
  </si>
  <si>
    <t xml:space="preserve">136/1022</t>
  </si>
  <si>
    <t xml:space="preserve">CEBPB/CHST2/PTPN11/CBLB/CEACAM5/IL10/IL12RB1/IL1A/IL1RL2/IL2/IRAK1/ITCH/KIFAP3/RC3H1/ZBTB16/ZC3H12A/ABL1/ADA/AMIGO2/ANXA2/AP3B1/ARG1/BCL2/BMP7/BOC/CCN1/CD200R1/CD4/CD40LG/CD70/CD83/CD86/CDSN/CLSTN2/CLSTN3/GCNT1/ICAM4/IL4R/IL6/ITGAL/ITGB7/MAD1L1/NFAT5/PCDH12/PCDHB15/SLITRK2/TNFSF14/TNIP1/VEGFA/CCL2/IL18/ROBO2</t>
  </si>
  <si>
    <t xml:space="preserve">TARDBP/EIF4E2/NFX1/PJA2/TAB2/ANXA2/BCL2/CD244/EML4/GALNT10/GZMB/IL18R1/CCL4</t>
  </si>
  <si>
    <t xml:space="preserve">HRH1/PRKAB1/RANBP2/SIRT1/ADA/ADM/CD244/FGF2/GPD1/MECR/PTH/FGF19/LPL</t>
  </si>
  <si>
    <t xml:space="preserve">CHUK/FGR/WASL/CCL7/CCL8/IKBKG/RASGRP2/STAT2/VAV3/CCL2/CCL4/CXCL1/CXCL6</t>
  </si>
  <si>
    <t xml:space="preserve">AKAP8/FCER1A/ICA1/BLNK/CD83/EIF2S2/GPC1/ITM2A/MTDH/PDZK1/PSIP1/TNFRSF19/TRIM5</t>
  </si>
  <si>
    <t xml:space="preserve">DDX21/TARDBP/FGR/FOXJ3/MKI67/SIRT1/ACRV1/ARHGEF12/AZI2/FGFBP3/TOP2B/TXLNA/ZBTB17</t>
  </si>
  <si>
    <t xml:space="preserve">ECSIT/MAFB/BMP7/CA12/CD83/DECR1/EGLN1/LIFR/MECR/SEPTIN8/SRPK2/VEGFA/TNFRSF11B</t>
  </si>
  <si>
    <t xml:space="preserve">CCND1/TARDBP/DENR/FUS/HNRNPA0/ADM/ADSL/METAP2/POLR2F/PSMD1/TOP2B/UNG/VAMP8</t>
  </si>
  <si>
    <t xml:space="preserve">LIF/TAB2/BCL2/CD200R1/CD83/IL4R/TNFRSF9</t>
  </si>
  <si>
    <t xml:space="preserve">KIF4A/MKI67/BCL2/CA12/LRIG1/RFC4/UNG</t>
  </si>
  <si>
    <t xml:space="preserve">SLIT2/WASL/ABL1/HCLS1/LATS1/LMOD1/WASF3</t>
  </si>
  <si>
    <t xml:space="preserve">ATF2/MAPT/NQO1/PARP1/TP53/ABL1/SRPK2</t>
  </si>
  <si>
    <t xml:space="preserve">IL10/RAMP2/ABL1/CD40LG/IL6/CCL2/KDR</t>
  </si>
  <si>
    <t xml:space="preserve">HRH1/GFAP/MAPT/SCGN/ABL1/CD38/MME</t>
  </si>
  <si>
    <t xml:space="preserve">ARHGEF2/PTPN11/SMARCA4/EPHA2/GALNT2/ENPP1/ANKRD11</t>
  </si>
  <si>
    <t xml:space="preserve">MAFB/PTPN11/NBN/IKBKG/IL6/NPM1/SH3PXD2B</t>
  </si>
  <si>
    <t xml:space="preserve">TP53/BLNK/CD4/CD79B/IKBKG/IL6/RSPO1</t>
  </si>
  <si>
    <t xml:space="preserve">CEBPA/ANXA2/CALML4/CD244/FUT8/IQGAP2/TGFBR1</t>
  </si>
  <si>
    <t xml:space="preserve">IL10RA/IL1A/CCL7/CCL8/CD40LG/CCL2/IL18</t>
  </si>
  <si>
    <t xml:space="preserve">ERG/CA12/CPVL/IQGAP2/VEGFA/ERBB4/KDR</t>
  </si>
  <si>
    <t xml:space="preserve">ADAM12/BTLA/FCER1A/CD4/VEGFA/CXCL6/KDR</t>
  </si>
  <si>
    <t xml:space="preserve">PTPN14/FCER1A/RANBP2/HGF/ITM2A/NPM1/PGF</t>
  </si>
  <si>
    <t xml:space="preserve">MAPT/PRKAB1/GIT1/HOMER3/NAAA/SLITRK2/ERBB4</t>
  </si>
  <si>
    <t xml:space="preserve">CCND1/PTPN11/ATF2/CHUK/IL2/ANXA2/VEGFA</t>
  </si>
  <si>
    <t xml:space="preserve">IL1A/ADAMTS1/AHNAK2/CCN1/FGF2/CXCL1/PDGFC</t>
  </si>
  <si>
    <t xml:space="preserve">CEBPB/IL10/SIRT1/BCL2/CD200R1/DRAXIN/IKBKG/NTF3/STAMBP/CCL2/PTPRZ1</t>
  </si>
  <si>
    <t xml:space="preserve">IL11RA/IL10RA/IL12RB1/IL1RL2/CD4/GFRA2/IFNAR1/IL18R1/IL18RAP/IL4R/LIFR</t>
  </si>
  <si>
    <t xml:space="preserve">CEBPB/TARDBP/TRIM41/CSNK1D/HNRNPA0/PNMA1/FGFBP3/HOMER3/LPO/RFC4/RPL14</t>
  </si>
  <si>
    <t xml:space="preserve">CFDP1/CHUK/RANBP2/BMP7/CD83/IFI30/INPPL1/LAMP3/TLR3/ZBTB17/IL18</t>
  </si>
  <si>
    <t xml:space="preserve">CCND1/CHST2/TARDBP/ADAM12/MKI67/BCL2/CCN1/EBAG9/EML4/EPHA2/GALNT10/NAAA/NDUFB7/CCL2</t>
  </si>
  <si>
    <t xml:space="preserve">IL10/IL33/RANBP2/TAB2/CD83/CD86/HBEGF/IL4R/IL6/MPP7/PHLDB1/TLR3/CXCL1/IL18</t>
  </si>
  <si>
    <t xml:space="preserve">TFEB/ATF2/PRKAB1/SIPA1/SIRT1/TP53/ZC3H12A/ASGR1/BCL2/FGF23/TLR3/TNFRSF10A/TNFSF14/LPL</t>
  </si>
  <si>
    <t xml:space="preserve">CEBPB/CBLB/IL10/IL2/ITCH/RC3H1/ZC3H12A/ABL1/ARG1/CD86/CDSN/IL4R/MAD1L1/VEGFA</t>
  </si>
  <si>
    <t xml:space="preserve">HRH1/GFAP/MAPT/SCGN/ABL1/CD38/CLSTN2/CLSTN3/DNM1/GIT1/MME/NTF3/USP8/CCL2</t>
  </si>
  <si>
    <t xml:space="preserve">STK11IP/TFEB/DTX3L/GFAP/RAB37/SCARB1/ANXA2/AP3B1/CKAP4/LAMP3/OCLN/TLR3/VAMP8/ENPP1</t>
  </si>
  <si>
    <t xml:space="preserve">IL12RB1/KIF4A/MKI67/ANXA2/CD244/GZMB/IFI30/IL18R1/IL18RAP/KIF22/PDCD1/S100A13/SCPEP1/TNFRSF9</t>
  </si>
  <si>
    <t xml:space="preserve">PTPN11/ITCH/LTBP3/ADA/AP3B1/ARG1/CD40LG/GPD1/IDUA/IL6/INPPL1/NPM1/OCLN/TNFRSF13B</t>
  </si>
  <si>
    <t xml:space="preserve">EDNRB/TARDBP/FUS/IL10/IRAK1/NRTN/RANBP2/TP53/ARG1/LMOD1/TLR3/ENPP1/ERBB4/LPL</t>
  </si>
  <si>
    <t xml:space="preserve">CCND1/PSMB11/CEP164/CSNK1D/DYNC1H1/RANBP2/TP53/TPR/ABL1/CDC26/EML4/MAD1L1/PSMD1/RFC4</t>
  </si>
  <si>
    <t xml:space="preserve">DTX3L/IL12RB1/MKI67/NBN/CD38/CDCP1/IFI30/ITGB7</t>
  </si>
  <si>
    <t xml:space="preserve">ATF2/IL10/RAMP2/ABL1/CD40LG/IL6/CCL2/KDR</t>
  </si>
  <si>
    <t xml:space="preserve">CHRM3/CHRM1/ADAM22/ADAM23/CLSTN2/CLSTN3/DNM1/ERBB4</t>
  </si>
  <si>
    <t xml:space="preserve">EDNRB/MYO1E/ARG1/ARHGEF12/ASGR1/DECR1/IQGAP2/MME</t>
  </si>
  <si>
    <t xml:space="preserve">PTPN11/IL10/KLHL41/CSRP3/IDUA/USP8/ENPP1/ANKRD11</t>
  </si>
  <si>
    <t xml:space="preserve">CCND1/ATF1/PTPN11/WASL/AMIGO2/CCN1/MAP4K5/IL18</t>
  </si>
  <si>
    <t xml:space="preserve">CCL7/CCL8/SAMD9L/SMAD3/TNIP1/CCL2/CXCL6/MMP10</t>
  </si>
  <si>
    <t xml:space="preserve">CSNK1D/ADGRE3/BMP7/CA12/CA9/CD22/FGF23/RAB3IL1</t>
  </si>
  <si>
    <t xml:space="preserve">CBLB/EHD4/LTBP3/SCGN/SLIT2/ADGRE3/ANXA2/CALML4/CAPS/CLSTN2/CLSTN3/ITGB1BP2/ITPR1/MAN1A2/MASP1/MATN3/PCDH12/PCDHB15/PKD2/RASGRP2/S100A13/S100A16/SNED1/SPOCK1/ENPP1/LPL/NELL1</t>
  </si>
  <si>
    <t xml:space="preserve">114/1022</t>
  </si>
  <si>
    <t xml:space="preserve">HDAC5/AKAP8/ARHGEF2/CHST2/MAPKAP1/BGN/CSNK1D/ICA1/KIFAP3/MUC13/PIKFYVE/PJA2/RAB37/STX5/AP3B1/CLSTN2/CLSTN3/CNTNAP2/DCN/DNMBP/EBAG9/FGF23/FUT8/GALNT10/GALNT2/GCNT1/GPC1/GPC5/HSPB6/INPPL1/ITM2A/LAT/MAN1A2/MME/PCSK7/PKD2/SPRR3/TLR3/TNFRSF10A/KDR/PRELP/PDGFC/TRIP11</t>
  </si>
  <si>
    <t xml:space="preserve">CCND1/IL11RA/PTPN11/CBLB/CTF1/IL10/IL10RA/IL12RB1/IL2/IL9/LIF/TSLP/IFNAR1/IL4R/IL6/LIFR/STAT2</t>
  </si>
  <si>
    <t xml:space="preserve">142/1022</t>
  </si>
  <si>
    <t xml:space="preserve">CCND1/RYK/VRK3/DTX3L/FGR/IL2/IRAK1/JTB/MAPT/NBN/NOS1/ODAM/RANBP2/SCARB1/SIPA1/SIRT1/TAB2/ABL1/AXIN1/BCL2/CALCA/CCL7/CCL8/CCN1/CD4/CD40LG/CD86/EPHA2/ERN1/EVI5/FGF2/FGF23/HBEGF/LAT/NHEJ1/NTF3/PKD2/PTH/PTPN1/RASGRP2/RFC4/RTN4R/SMAD3/TGFA/TLR3/TNFRSF10A/VAV3/VEGFA/CCL2/CCL4/ERBB4/IL18/KDR/PDGFC</t>
  </si>
  <si>
    <t xml:space="preserve">PREB/MME/TNFRSF19/VEGFD</t>
  </si>
  <si>
    <t xml:space="preserve">PNPT1/SIRT1/TP53/ABL1</t>
  </si>
  <si>
    <t xml:space="preserve">MAFB/HCLS1/PRDX1/VEGFA</t>
  </si>
  <si>
    <t xml:space="preserve">HRH1/ABL1/CNTNAP2/GIT1</t>
  </si>
  <si>
    <t xml:space="preserve">PTPN11/LIF/FAM3D/FGF23</t>
  </si>
  <si>
    <t xml:space="preserve">IL10/ZC3H12A/CD200R1/HGF</t>
  </si>
  <si>
    <t xml:space="preserve">AKAP8/IL10/ZC3H12A/POMC</t>
  </si>
  <si>
    <t xml:space="preserve">CEBPB/BCL2/VEGFA/KDR</t>
  </si>
  <si>
    <t xml:space="preserve">MAPT/SLIT2/VEGFA/ROBO2</t>
  </si>
  <si>
    <t xml:space="preserve">MAPT/GIT1/LMOD1/OCLN</t>
  </si>
  <si>
    <t xml:space="preserve">IL12RB1/IL18R1/IL6/IL18</t>
  </si>
  <si>
    <t xml:space="preserve">CEBPB/IL1A/FGF23/PDZK1</t>
  </si>
  <si>
    <t xml:space="preserve">DTX3L/IL12RB1/TARBP2/ZC3H12A</t>
  </si>
  <si>
    <t xml:space="preserve">MYO1E/ABL1/HCLS1/IQGAP2</t>
  </si>
  <si>
    <t xml:space="preserve">SERPINB5/ANXA2/SERPINI2/SPOCK1</t>
  </si>
  <si>
    <t xml:space="preserve">CCL8/CD38/ICAM4/LAT</t>
  </si>
  <si>
    <t xml:space="preserve">FGR/CTSV/IL18/LPL</t>
  </si>
  <si>
    <t xml:space="preserve">ARHGEF2/DYNC1H1/RANBP2/DNM1</t>
  </si>
  <si>
    <t xml:space="preserve">ADSL/CNTNAP2/GALNT2/ITPR1</t>
  </si>
  <si>
    <t xml:space="preserve">IL10/TP53/CTRC/LPL</t>
  </si>
  <si>
    <t xml:space="preserve">EDNRB/CEP164/PRDX1/TNFRSF11B</t>
  </si>
  <si>
    <t xml:space="preserve">SMAD2/SMAD3/TGFBR1/ENPP1</t>
  </si>
  <si>
    <t xml:space="preserve">ADA/CDSN/IL4R/LIFR</t>
  </si>
  <si>
    <t xml:space="preserve">ADA/CD40LG/UNG/TNFRSF13B</t>
  </si>
  <si>
    <t xml:space="preserve">IDUA/IKBKG/LIFR/ENPP1</t>
  </si>
  <si>
    <t xml:space="preserve">FUS/GALNT2/PDCD1/CCL2</t>
  </si>
  <si>
    <t xml:space="preserve">SMAD2/SMAD3/STAT2/TGFBR1</t>
  </si>
  <si>
    <t xml:space="preserve">SMARCA4/KIF22/SMAD3/TGFBR1</t>
  </si>
  <si>
    <t xml:space="preserve">PTPN11/ITCH/AP3B1/GALNT2</t>
  </si>
  <si>
    <t xml:space="preserve">TARDBP/DYNC1H1/FUS/VWA1</t>
  </si>
  <si>
    <t xml:space="preserve">IL12RB1/ADA/CDSN/ENPP1</t>
  </si>
  <si>
    <t xml:space="preserve">MAPT/DNM1/MME/SAMD9L</t>
  </si>
  <si>
    <t xml:space="preserve">IL10/TP53/USP8/CTRC</t>
  </si>
  <si>
    <t xml:space="preserve">BRD2/MAPKAPK2/ITGAL/ITPR1</t>
  </si>
  <si>
    <t xml:space="preserve">ADAM12/BTLA/KDR/LPL</t>
  </si>
  <si>
    <t xml:space="preserve">ADA/AMIGO2/LRIG1/MME</t>
  </si>
  <si>
    <t xml:space="preserve">PTPN11/IL2/BLNK/INPPL1</t>
  </si>
  <si>
    <t xml:space="preserve">IFNAR1/PDCD1/STAT2/VEGFA</t>
  </si>
  <si>
    <t xml:space="preserve">RNF41/HBEGF/USP8/ERBB4</t>
  </si>
  <si>
    <t xml:space="preserve">ATF2/RANBP2/ITPR1/USP8</t>
  </si>
  <si>
    <t xml:space="preserve">SMARCA4/CHUK/ITPR1/PSMD1</t>
  </si>
  <si>
    <t xml:space="preserve">IL1A/TPR/ZC3H12A/TNFRSF11B</t>
  </si>
  <si>
    <t xml:space="preserve">CEBPB/TP53/CCN1/GPD1</t>
  </si>
  <si>
    <t xml:space="preserve">NQO1/BCL2/DECR1/UNG</t>
  </si>
  <si>
    <t xml:space="preserve">IL10/IL2/IL6/CCL2</t>
  </si>
  <si>
    <t xml:space="preserve">CD86/IL4R/PDCD1/CCL2</t>
  </si>
  <si>
    <t xml:space="preserve">CD40LG/IL6/STAT2/CCL2</t>
  </si>
  <si>
    <t xml:space="preserve">FGF2/HGF/IL6/VEGFA</t>
  </si>
  <si>
    <t xml:space="preserve">MYO1E/MKI67/DNM1/MME</t>
  </si>
  <si>
    <t xml:space="preserve">CCND1/CHRM3/MAFB/MYO1E/CEP164/CHUK/IL10/IRAK1/NBN/TP53/ZBTB16/ADA/ARG1/FGF23/IDUA/IL6/INPPL1/MME/NPM1/OCLN/PKD2/PRDX1/STAT2/ENPP1/TNFRSF11B</t>
  </si>
  <si>
    <t xml:space="preserve">HRH1/MYO1E/IL1A/SERPINB5/ZBTB16/ADA/ADM/ANXA2/CDCP1/EPHA2/FGF2/GALNT2/MME/NFAT5/SCPEP1/SMAD3/TGFA/CXCL1/IL18/PDGFC</t>
  </si>
  <si>
    <t xml:space="preserve">MAPKAPK2/MYO9B/RNF41/CD38/GALNT2/ITGAL/MAD1L1/PBXIP1/S100A13/CTSF/ERBB4/LPL</t>
  </si>
  <si>
    <t xml:space="preserve">PTPN11/CSNK1D/EHD4/STX5/ANXA2/CC2D1A/EPHA2/EPS8L2/MPP7/PRDX1/PTPN1/RPL14/TRIM25/USP8/KDR</t>
  </si>
  <si>
    <t xml:space="preserve">HDAC5/SMURF1/STK11IP/TFEB/HDAC9/MAPT/NRTN/CALCOCO1/CNP/ENTPD5/GPR37/INPPL1/LRIG1/MAP4K5/PHLDB1/SAMD9L/SNED1/TMPRSS5/WWP2/CTSF/PTPRZ1/PDGFC/TRIP11</t>
  </si>
  <si>
    <t xml:space="preserve">EDNRB/HRH1/RYK/IL10/PIKFYVE/SLIT2/BMP7/BOC/CALCA/CCL7/CCL8/CCN1/CXCL17/DRAXIN/EFNA4/EPHA2/FGF2/HBEGF/HGF/IL6/MSTN/NTF3/PGF/SMAD3/TNFSF14/VAV3/VEGFA/VEGFB/VEGFD/CCL2/CCL4/CXCL1/CXCL6/KDR/ROBO2</t>
  </si>
  <si>
    <t xml:space="preserve">PTPN11/SMARCA4/CEBPA/SIRT1/CCN4/CSRP3/ERN1/IL6/POMC</t>
  </si>
  <si>
    <t xml:space="preserve">ABL1/ADAM15/BCL2/ITGAL/ITGB7/SMAD3/SNED1/VEGFA/KDR</t>
  </si>
  <si>
    <t xml:space="preserve">FGR/IL10/IL2/ADA/CD200R1/CXCL17/GIT1/HGF/SMAD3</t>
  </si>
  <si>
    <t xml:space="preserve">PTPN11/NOS1/ABL1/OCLN/PDZK1/PKD2/PTH/CCL2/FGF19</t>
  </si>
  <si>
    <t xml:space="preserve">SLIT2/WASL/CCL7/CD200R1/CXCL17/MSTN/TNFSF14/CCL2/CCL4</t>
  </si>
  <si>
    <t xml:space="preserve">PTPN11/TAB2/TP53/CSRP3/SCN4B/SLMAP/SMAD3/TGFBR1/ENPP1</t>
  </si>
  <si>
    <t xml:space="preserve">IL11RA/SMARCA4/CDSN/EDAR/IKBKG/INPPL1/NPM1/RSPO1/STAMBP</t>
  </si>
  <si>
    <t xml:space="preserve">IL10/MAPT/BLNK/CD79B/IKBKG/MASP1/ENPP1/LPL/TNFRSF13B</t>
  </si>
  <si>
    <t xml:space="preserve">CSNK1D/PNPT1/CCL7/CCL8/EGLN1/GZMB/HCLS1/TRIM5/MMP10</t>
  </si>
  <si>
    <t xml:space="preserve">IL33/ADAMTS1/CCN4/LIFR/PGF/RSPO3/SAMD9L/CCL2/IL18</t>
  </si>
  <si>
    <t xml:space="preserve">CEACAM5/FGF5/TARBP2/ADAMTS1/ARHGEF12/CPVL/IL18RAP/ITM2A/PRDX1</t>
  </si>
  <si>
    <t xml:space="preserve">UBR2/MKI67/MYO9B/GPC1/ITPR1</t>
  </si>
  <si>
    <t xml:space="preserve">PIKFYVE/AP3B1/GZMB/PDZK1/SRP14</t>
  </si>
  <si>
    <t xml:space="preserve">MAFB/HCLS1/IL6/PRDX1/VEGFA</t>
  </si>
  <si>
    <t xml:space="preserve">ABL1/CCN1/SMAD3/VEGFA/KDR</t>
  </si>
  <si>
    <t xml:space="preserve">TSLP/CD40LG/CD83/HGF/IL6</t>
  </si>
  <si>
    <t xml:space="preserve">ATF1/DHX36/ABL1/BMP7/HGF</t>
  </si>
  <si>
    <t xml:space="preserve">DTX3L/IL12RB1/ITCH/TARBP2/ZC3H12A</t>
  </si>
  <si>
    <t xml:space="preserve">IL10/IL2/TP53/ADA/PDCD1</t>
  </si>
  <si>
    <t xml:space="preserve">AMIGO2/CLSTN2/CLSTN3/SLITRK2/ROBO2</t>
  </si>
  <si>
    <t xml:space="preserve">SCARB1/CD4/CD86/EPHA2/ITGB7</t>
  </si>
  <si>
    <t xml:space="preserve">IL12RB1/ADA/CD40LG/IKBKG/UNG</t>
  </si>
  <si>
    <t xml:space="preserve">GFAP/IL10/RANBP2/CNP/DNM1</t>
  </si>
  <si>
    <t xml:space="preserve">DYNC1H1/ITCH/NOS1/AP3B1/DNM1</t>
  </si>
  <si>
    <t xml:space="preserve">PTPN11/NBN/IL6/NPM1/SH3PXD2B</t>
  </si>
  <si>
    <t xml:space="preserve">PTPN11/SMARCA4/EPHA2/ENPP1/ANKRD11</t>
  </si>
  <si>
    <t xml:space="preserve">TARDBP/DYNC1H1/MAPT/CC2D1A/CNTNAP2</t>
  </si>
  <si>
    <t xml:space="preserve">PTPN11/FUS/IL10/ENPP1/TNFRSF11B</t>
  </si>
  <si>
    <t xml:space="preserve">CCND1/KLHL41/SMAD2/SMAD3/TGFBR1</t>
  </si>
  <si>
    <t xml:space="preserve">AP3B1/CTSV/IDUA/LAMP3/CTSF</t>
  </si>
  <si>
    <t xml:space="preserve">MAPKAPK2/NFATC3/NFAT5/VEGFA/KDR</t>
  </si>
  <si>
    <t xml:space="preserve">MAFB/IL17D/RAMP2/EPHA2/PGF</t>
  </si>
  <si>
    <t xml:space="preserve">ASGR1/HAO1/LIFR/MASP1/PDZK1</t>
  </si>
  <si>
    <t xml:space="preserve">PSMB11/RANBP2/TPR/PSMD1/HEPH</t>
  </si>
  <si>
    <t xml:space="preserve">CFDP1/MAPT/WASL/EGLN1/METAP2</t>
  </si>
  <si>
    <t xml:space="preserve">DDX21/DHX36/EXOSC3/FGR/IL10/IL12RB1/IL17A/IL2/SIRT1/ARG1/CD244/CD86/IL18R1/IL4R/IL6/VAMP8/IL18/TNFSF13</t>
  </si>
  <si>
    <t xml:space="preserve">ARHGEF2/MAFB/SMARCA4/CEP164/DYNC1H1/IL10/TP53/AP3B1/CC2D1A/DCN/IKBKG/ITPR1/MECR/PCDH12/PRDX1/USP8/ENPP1/ANKRD11</t>
  </si>
  <si>
    <t xml:space="preserve">MAPKAP1/PTPN11/ADAM12/FUS/HDAC9/RANBP2/SAV1/TPR/CYB5R2/IQGAP2/MAN1A2/NFAT5/PCDHB15/RSPO3/TGFBR1/CCL2/TNFRSF11B/PDGFC</t>
  </si>
  <si>
    <t xml:space="preserve">CEBPB/PTPN11/CBLB/CEBPA/EXOSC3/FGR/IL10/IL12RB1/IL1A/IL1RL2/IL2/IL33/ITCH/PJA2/RC3H1/RNF41/TSLP/ZBTB16/ZC3H12A/ABL1/ADA/AP3B1/ARG1/BCL2/CD22/CD38/CD4/CD40LG/CD70/CD83/CD86/IL4R/IL6/LAT/MAD1L1/TNFSF14/VAMP8/VAV3/CCL2/IL18/TNFRSF13B/TNFSF13</t>
  </si>
  <si>
    <t xml:space="preserve">CCND1/TARDBP/ATAD3B/CEBPA/CFDP1/EIF4E2/EXOSC3/IL17D/SCARB1/ZBTB16/ADAM15/CTRL/DNAJA4/FGFBP3/GALNT2/IL18R1/NCR3LG1/NDUFB7/POLR2F/PRDX1/VAMP8</t>
  </si>
  <si>
    <t xml:space="preserve">CTF1/IL10/IL17A/IL17D/IL1A/IL2/IL33/IL9/LIF/TSLP/CCL7/CCL8/CXCL17/IL6/VEGFA/CCL2/CCL4/CXCL1/CXCL6/IL18/TNFSF13</t>
  </si>
  <si>
    <t xml:space="preserve">153/1022</t>
  </si>
  <si>
    <t xml:space="preserve">IL11RA/BGN/CEACAM5/CFC1/FCER1A/FOLH1/IL12RB1/IL17A/IL1A/RAMP2/SCARB1/ADA/ADAM15/ANXA2/ASGR1/BTN1A1/CD200R1/CD207/CD22/CD244/CD38/CD4/CD40LG/CD79B/CD83/CD86/CLSTN2/CLSTN3/CNTNAP2/EPHA2/GFRA2/GPC1/GPC5/GPR37/HBEGF/IL4R/IQGAP2/ITGAL/ITGB7/LAMP3/LIFR/LY75/MME/PDCD1/RTBDN/RTN4R/TGFA/TGFBR1/TLR3/TNFRSF10A/TNFRSF9/VEGFA/WIF1/ENPP1/KDR/LPL/ROBO2/PDGFC</t>
  </si>
  <si>
    <t xml:space="preserve">CCND1/MAFB/ALPI/BCL2L15/CSNK1D/FGF5/FGR/GFAP/IL10/IL1A/IL1RL2/IL2/IL9/LIF/MAPT/MUC13/NOS1/SERPINB5/ASGR1/BCL2/BMP7/CALCA/CALCB/CD79B/CHCHD6/CSRP3/DPEP1/GZMB/HSPB6/ITPR1/MASP1/MECR/NPPC/PCSK7/PSMD1/PTH/SERPINI2/CCL2/CTRC/CXCL6/ERBB4/IL18/LPL/MMP10/CCK</t>
  </si>
  <si>
    <t xml:space="preserve">ATF2/CFDP1/FOLH1/PJA2/CA12/ENTPD5/GPC5/MME/PDZK1/VEGFA/ERBB4/KDR/TNFRSF11B</t>
  </si>
  <si>
    <t xml:space="preserve">CBLB/RC3H1/ZC3H12A/ABL1/ADA/BCL2/BLNK/BTN1A1/CD22/CD38/CD79B/IKBKG/VAV3</t>
  </si>
  <si>
    <t xml:space="preserve">CHRM1/ICA1/SCGN/ADAM23/CALCA/DNM1/DNMBP/GIT1/MME/NTF3/RTN4R/SEPTIN8/ERBB4</t>
  </si>
  <si>
    <t xml:space="preserve">MAFB/KIF4A/MAPT/MYO9B/SERPINB5/AHNAK2/CNTNAP2/CTSV/LAMP3/LIFR/PGF/RASGRP2/CCK</t>
  </si>
  <si>
    <t xml:space="preserve">UBE2E2/CEBPB/MYO1E/DTX3L/FGF5/NBN/PNPT1/SCARB1/SLIT2/SMAD1/TAB2/ADM/AHNAK2/ANXA2/AZI2/CA12/CD83/CKAP4/EGLN1/FUT8/GPR37/HOMER3/IL6/LAMP3/MATN3/MORC3/NFAT5/PRDX1/PTPN1/SAMD9L/STAT2/TLR3/TRIM25/TRIM5/VEGFA/CXCL1</t>
  </si>
  <si>
    <t xml:space="preserve">CBLB/CEBPA/MYO9B/NFX1/RNF41/ADA/ADM/AP3B1/CALCOCO1/CD86/DNAJA4/EFNA4/PSIP1/VEGFB/TNFRSF11B/TNFSF13</t>
  </si>
  <si>
    <t xml:space="preserve">MAFB/ADAM12/CEACAM5/CCL8/CCN4/CD38/CD79B/CD86/CNTNAP2/GZMB/HCLS1/IFI30/IL18R1/LAMP3/CCL4/IL18</t>
  </si>
  <si>
    <t xml:space="preserve">ARHGEF2/MAPKAPK2/BCL2/CD83/IFI30/CCL4</t>
  </si>
  <si>
    <t xml:space="preserve">IL10/RAMP2/ABL1/CD40LG/CCL2/KDR</t>
  </si>
  <si>
    <t xml:space="preserve">IL10/IL17D/CD244/IL6/OTUD7B/TLR3</t>
  </si>
  <si>
    <t xml:space="preserve">FGR/IL2/CD244/IL18R1/PRDX1/IL18</t>
  </si>
  <si>
    <t xml:space="preserve">SMURF1/MAPT/BCL2/FGF2/VEGFA/ERBB4</t>
  </si>
  <si>
    <t xml:space="preserve">SMURF1/PIKFYVE/AP3B1/HOMER3/PDZK1/SRP14</t>
  </si>
  <si>
    <t xml:space="preserve">CHUK/TP53/CD70/EDA2R/PYDC1/TNFRSF19</t>
  </si>
  <si>
    <t xml:space="preserve">EDNRB/CEP164/TP53/POMC/USP8/ENPP1</t>
  </si>
  <si>
    <t xml:space="preserve">IRAK1/RANBP2/TP53/ARG1/ENPP1/LPL</t>
  </si>
  <si>
    <t xml:space="preserve">ADM/CA12/HBEGF/IL4R/METAP2/PDGFC</t>
  </si>
  <si>
    <t xml:space="preserve">PTPN14/ZBTB16/ADM/CA12/EDA2R/EGLN1</t>
  </si>
  <si>
    <t xml:space="preserve">CCND1/PSMB11/SMURF1/SMAD1/ABL1/PSMD1</t>
  </si>
  <si>
    <t xml:space="preserve">BGN/ANXA2/CCN4/DNM1/SMAD3/CCL2</t>
  </si>
  <si>
    <t xml:space="preserve">CHST2/RNF213/LTBP3/TSLP/GZMB/SPOCK1</t>
  </si>
  <si>
    <t xml:space="preserve">PTPN11/ICA1/LIF/CD38/FAM3D/FGF23/GRP/IL6/POMC/VAMP8</t>
  </si>
  <si>
    <t xml:space="preserve">IRAK1/AXIN1/BMP7/ERN1/FGF2/NTF3/PTPN1/TGFA/VEGFA/PDGFC</t>
  </si>
  <si>
    <t xml:space="preserve">CHST2/NOS1/ACRV1/BCL2/CD38/DTX3/GZMB/NPPC/NXPH3/TNFRSF6B</t>
  </si>
  <si>
    <t xml:space="preserve">CBLB/CEACAM5/CSNK1D/HDAC9/CA12/CKAP4/DNAJA4/ERN1/FUT8/GPR37/MASP1/MATN3/PDZK1/SAMD9L/SCPEP1/TGFA/VAV3/CTSF/ENPP1/ERBB4/KDR/TNFRSF11B</t>
  </si>
  <si>
    <t xml:space="preserve">CCND1/EDNRB/MAFB/CEP164/EXOSC3/IL10/TP53/DNM1/IDUA/IKBKG/PRDX1/ENPP1/LPL/TNFRSF11B</t>
  </si>
  <si>
    <t xml:space="preserve">ARHGEF2/DYNC1H1/FUS/ITCH/KLHL41/AP3B1/CC2D1A/CNTNAP2/GALNT2/ITPR1/MECR/SH3PXD2B/TNFRSF11B/TRIP11</t>
  </si>
  <si>
    <t xml:space="preserve">CEBPA/CHUK/NQO1/PARP1/DPEP1/PKD2/RASGRP2</t>
  </si>
  <si>
    <t xml:space="preserve">IL10/IL2/SIRT1/TP53/ADA/HCLS1/PDCD1</t>
  </si>
  <si>
    <t xml:space="preserve">CHST2/DNMBP/FUT8/GALNT2/GCNT1/MME/PCSK7</t>
  </si>
  <si>
    <t xml:space="preserve">NBEAL2/PTPN11/CEP164/NBN/ZBTB16/NPM1/USP8</t>
  </si>
  <si>
    <t xml:space="preserve">PTPN11/DYNC1H1/FUS/ITCH/PNPT1/LIFR/PRDX1</t>
  </si>
  <si>
    <t xml:space="preserve">CHST2/DHX36/CEBPA/NBN/AZI2/MTDH/TNFSF13</t>
  </si>
  <si>
    <t xml:space="preserve">MAFB/ZBTB16/MME/SCPEP1/SPRR3/VAV3/CXCL1</t>
  </si>
  <si>
    <t xml:space="preserve">BTLA/TSLP/CD38/ITGB7/SAMD9L/SCN4B/SPOCK1</t>
  </si>
  <si>
    <t xml:space="preserve">CCND1/CHRM3/DENR/FAF2/HNRNPA0/KIF4A/MKI67/NFATC3/PJA2/EPHA2/GALNT10/GALNT2/PBXIP1/PKD2/SCPEP1/SLMAP/VEGFA</t>
  </si>
  <si>
    <t xml:space="preserve">CEACAM5/IL10/KIFAP3/AMIGO2/CLSTN2/CLSTN3/ITGAL/PCDH12/PCDHB15/SLITRK2/ROBO2</t>
  </si>
  <si>
    <t xml:space="preserve">FGR/IL10RA/ARG1/CD86/CPVL/GZMB/IFI30/IL18RAP/LAT/PYHIN1/CCL4</t>
  </si>
  <si>
    <t xml:space="preserve">CEBPB/HRH1/MAPT/PJA2/TP53/ABL1/BCL2/CALCA/CNP/CNTNAP2/GIT1/GPR37/GRP/INSL5/MME/NTF3/SEZ6/VWA1/PTPRZ1/CCK</t>
  </si>
  <si>
    <t xml:space="preserve">CCND1/MAFB/TFEB/HDAC9/IL10/IL1A/NQO1/CALML4/CCL8/DECR1/DPEP2/HBEGF/IQGAP2/ITGAL/ITPR1/PRDX1/SMAD3/CCL2/CXCL1/IL18</t>
  </si>
  <si>
    <t xml:space="preserve">DDX21/DHX36/EXOSC3/FGR/IL10/IL12RB1/IL17A/IL2/IL9/NBN/RC3H1/SIRT1/TP53/ZC3H12A/ABL1/ADA/ARG1/CD22/CD244/CD40LG/CD70/CD86/GZMB/IL18R1/IL4R/IL6/ITGAL/ITM2A/LAT/MASP1/PRDX1/S100A13/TLR3/UNG/VAMP8/VAV3/C4BPB/CXCL6/IL18/TNFSF13</t>
  </si>
  <si>
    <t xml:space="preserve">NBN/PRKAB1/ADM/CA12/MTDH/PKD2/VAV3/VEGFA</t>
  </si>
  <si>
    <t xml:space="preserve">SLIT2/CALCA/CCL7/CCL8/CXCL17/IL6/CCL2/CCL4</t>
  </si>
  <si>
    <t xml:space="preserve">FGR/PIKFYVE/SCARB1/ABL1/ITGAL/VAV3/C4BPB/CCL2</t>
  </si>
  <si>
    <t xml:space="preserve">ABL1/ADAM15/BCL2/CCN1/SMAD3/SPOCK1/VEGFA/KDR</t>
  </si>
  <si>
    <t xml:space="preserve">VRK3/KIF4A/MAPKAPK2/MYO9B/NRTN/ADAM15/CALCOCO1/LAMP3</t>
  </si>
  <si>
    <t xml:space="preserve">BGN/GFAP/ITCH/CNTNAP2/IDUA/INPPL1/TNFRSF11B/TRIP11</t>
  </si>
  <si>
    <t xml:space="preserve">PTPN14/KIFAP3/RANBP2/HGF/ITM2A/NPM1/PGF/VAV3</t>
  </si>
  <si>
    <t xml:space="preserve">ECSIT/ABL1/CHCHD6/IL18R1/ITGB7/STAT2/CXCL1/CXCL6</t>
  </si>
  <si>
    <t xml:space="preserve">MUC13/NQO1/AHNAK2/CAPS/DNAJA4/FAM3D/PRDX1/CXCL1</t>
  </si>
  <si>
    <t xml:space="preserve">EIF4E2/PRKAB1/SAV1/TP53/TPR/ADAM22/CD79B/IFI30/IFNAR1/LATS1/MAP4K5/NFAT5/PTPN1/SMAD3/TRIM25</t>
  </si>
  <si>
    <t xml:space="preserve">ATF1/TARDBP/IRAK1/MKI67/NBN/SIRT1/AFAP1L1/BCL2/CD83/CKAP4/FGF2/GPR37/HBEGF/LRIG1/MTDH/RFC4/TNFSF12/UNG</t>
  </si>
  <si>
    <t xml:space="preserve">SMARCA4/EIF4E2/IRAK1/NBN/NQO1/TPR/ADAM23/AHNAK2/DECR1/EBAG9/HCLS1/MAD1L1/MTDH/PKD2/S100A13/SMAD3/TCERG1/KDR</t>
  </si>
  <si>
    <t xml:space="preserve">PSMB11/PTPN11/FGF5/IL2/NRTN/FGF2/FGF23/GFRA2/HBEGF/HGF/IL6/LAT/PSMD1/PSPN/TGFA/ERBB4/FGF19/MMP10</t>
  </si>
  <si>
    <t xml:space="preserve">CHST2/HRH1/SLIT2/AHNAK2/ANXA2/DNM1/EPHA2/GALNT2/IL6/PSMD1/SMAD3/PDGFC</t>
  </si>
  <si>
    <t xml:space="preserve">HRH1/PIKFYVE/SLIT2/CCL7/CCL8/CXCL17/MSTN/VAV3/CCL2/CCL4/CXCL1/CXCL6</t>
  </si>
  <si>
    <t xml:space="preserve">DHX36/GFAP/LIF/MAPT/SLIT2/ABL1/BCL2/IL6/MME/VEGFA/PTPRZ1/ROBO2</t>
  </si>
  <si>
    <t xml:space="preserve">RNF41/SIRT1/EPHA2/FGF2/HBEGF/HCLS1/MSTN/MTDH/TGFBR1/CCL2/IL18/KDR</t>
  </si>
  <si>
    <t xml:space="preserve">DTX3L/FAF2/SERPINB5/SLIT2/ANXA2/CST5/DPEP1/IQGAP2/NPM1/SERPINI2/SPOCK1/TNFSF14</t>
  </si>
  <si>
    <t xml:space="preserve">RYK/FGR/IL10/IL2/ITCH/SLIT2/TARBP2/ADA/ARG1/CD200R1/CXCL17/FGF2/GIT1/HGF/KIAA0319/RTN4R/SMAD3/STAT2/TAFA5/CCL2/ROBO2</t>
  </si>
  <si>
    <t xml:space="preserve">IL11RA/EDNRB/RNF213/EHD4/KLHL41/LTBP3/TAB2/BCL2/BOC/GALNT10/GCNT1/HCLS1/ITPR1/LATS1/LIFR/LRIG1/METAP2/OCLN/PGF/SNED1/WASF3</t>
  </si>
  <si>
    <t xml:space="preserve">SLIT2/WASL/ABL1/HCLS1/LATS1/LMOD1/SMAD3/TGFBR1/WASF3</t>
  </si>
  <si>
    <t xml:space="preserve">SMURF1/CEBPA/CSNK1D/ANXA2/AXIN1/LAMP3/LATS1/PYHIN1/NELL1</t>
  </si>
  <si>
    <t xml:space="preserve">KLHL41/IDUA/KIF22/LIFR/MATN3/SH3PXD2B/SMAD3/ENPP1/TRIP11</t>
  </si>
  <si>
    <t xml:space="preserve">CEBPB/TRIM41/CEBPA/IL17A/IL2/IL33/POLR3F/SLIT2/TSLP/ARG1/CCL7/CCN4/CXCL17/FGF2/IL6/MSTN/NTF3/PGF/PYHIN1/SMAD3/TLR3/TNFSF14/TNIP1/TRIM5/VAMP8/VEGFA/VEGFB/VEGFD/CCL4/IL18/KDR/LPL</t>
  </si>
  <si>
    <t xml:space="preserve">PSMB11/RNF213/SMURF1/UBR2/CBLB/CEBPA/CSNK1D/DTX3L/FAF2/GFAP/IL10/ITCH/NOS1/RC3H1/RNF41/SCARB1/SIRT1/STX5/ADA/ANXA2/ARG1/AXIN1/CTRL/CTSV/DPEP1/FGF2/GPC1/GZMB/IDUA/LAMP3/LATS1/NT5C1A/OTUD7B/PSMD1/PYHIN1/SMAD3/TNFSF12/TRIM25/UNG/USP8/WWP2/C4BPB/CTSF/NELL1</t>
  </si>
  <si>
    <t xml:space="preserve">HRH1/LIF/RNF41/ADM/ADSL/CA12/IFNAR1/IL18R1/IL6/ITPR1/LATS1/WASF3/CCL2/CXCL1/IL18/MMP10</t>
  </si>
  <si>
    <t xml:space="preserve">HNRNPA0/KIFAP3/NBN/PARP1/RANBP2/TPR/EBAG9/LAMP3/PKD2/PTPN1/TCERG1/TOP2B/PTPRZ1</t>
  </si>
  <si>
    <t xml:space="preserve">RYK/MAPT/SLIT2/ABL1/DRAXIN/HCLS1/KEL/KIAA0319/LATS1/LMOD1/RTN4R/VAV3/VEGFA</t>
  </si>
  <si>
    <t xml:space="preserve">SMARCA4/EXOSC3/IRAK1/KIF4A/MAPT/PNPT1/ADSL/CC2D1A/CNTNAP2/DNM1/GALNT2/ITPR1/ANKRD11</t>
  </si>
  <si>
    <t xml:space="preserve">PTPN11/FUS/HDAC9/IL1A/TPR/ZC3H12A/CYB5R2/ITPR1/MAP4K5/TGFBR1/VEGFA/CCL2/TNFRSF11B</t>
  </si>
  <si>
    <t xml:space="preserve">3/417</t>
  </si>
  <si>
    <t xml:space="preserve">PTPN14/BLNK/GALNT10</t>
  </si>
  <si>
    <t xml:space="preserve">IL1A/IL9/IL6</t>
  </si>
  <si>
    <t xml:space="preserve">CEBPB/ZBTB16/CCN1</t>
  </si>
  <si>
    <t xml:space="preserve">IL11RA/LTBP3/LRCH4</t>
  </si>
  <si>
    <t xml:space="preserve">CCND1/ERN1/PTPN1</t>
  </si>
  <si>
    <t xml:space="preserve">DHX36/IL2/WASL</t>
  </si>
  <si>
    <t xml:space="preserve">EDNRB/PTPN11/POMC</t>
  </si>
  <si>
    <t xml:space="preserve">PIKFYVE/FGF2/INPPL1</t>
  </si>
  <si>
    <t xml:space="preserve">VAMP8/CXCL6/IL18</t>
  </si>
  <si>
    <t xml:space="preserve">PTPN11/BCL2/PTH</t>
  </si>
  <si>
    <t xml:space="preserve">GFAP/IL10RA/NOS1</t>
  </si>
  <si>
    <t xml:space="preserve">KEL/PKD2/ENPP1</t>
  </si>
  <si>
    <t xml:space="preserve">EDNRB/GPC1/NTF3</t>
  </si>
  <si>
    <t xml:space="preserve">EXOSC3/IL2/TNFSF13</t>
  </si>
  <si>
    <t xml:space="preserve">CEBPA/CSNK1D/AXIN1</t>
  </si>
  <si>
    <t xml:space="preserve">SLIT2/CXCL17/MSTN</t>
  </si>
  <si>
    <t xml:space="preserve">IL1A/SCARB1/FGF23</t>
  </si>
  <si>
    <t xml:space="preserve">GFAP/NOS1/GIT1</t>
  </si>
  <si>
    <t xml:space="preserve">ARHGEF2/CAMSAP1/LMOD1</t>
  </si>
  <si>
    <t xml:space="preserve">NOS1/NQO1/LPO</t>
  </si>
  <si>
    <t xml:space="preserve">CTSV/GFRA2/GPC1</t>
  </si>
  <si>
    <t xml:space="preserve">FUT8/IL6/POMC</t>
  </si>
  <si>
    <t xml:space="preserve">ADA/CD40LG/TNFRSF13B</t>
  </si>
  <si>
    <t xml:space="preserve">MYO1E/EDAR/MASP1</t>
  </si>
  <si>
    <t xml:space="preserve">SMARCA4/CEP164/ITPR1</t>
  </si>
  <si>
    <t xml:space="preserve">KLHL41/LIFR/MME</t>
  </si>
  <si>
    <t xml:space="preserve">PTPN11/NBN/SH3PXD2B</t>
  </si>
  <si>
    <t xml:space="preserve">DYNC1H1/FUS/GALNT2</t>
  </si>
  <si>
    <t xml:space="preserve">ADSL/CNTNAP2/GALNT2</t>
  </si>
  <si>
    <t xml:space="preserve">EDNRB/NRTN/TP53</t>
  </si>
  <si>
    <t xml:space="preserve">CSNK1D/IL10/SMAD3</t>
  </si>
  <si>
    <t xml:space="preserve">TARDBP/FUS/ERBB4</t>
  </si>
  <si>
    <t xml:space="preserve">MAFB/KLHL41/MAPT</t>
  </si>
  <si>
    <t xml:space="preserve">PTPN11/SMARCA4/LTBP3</t>
  </si>
  <si>
    <t xml:space="preserve">DYNC1H1/KLHL41/MATN3</t>
  </si>
  <si>
    <t xml:space="preserve">CCND1/TP53/AXIN1</t>
  </si>
  <si>
    <t xml:space="preserve">CCND1/SERPINB5/TP53</t>
  </si>
  <si>
    <t xml:space="preserve">GFAP/SEZ6/TRIM5</t>
  </si>
  <si>
    <t xml:space="preserve">IL10/IL12RB1/ANXA2</t>
  </si>
  <si>
    <t xml:space="preserve">NRTN/GFRA2/PSPN</t>
  </si>
  <si>
    <t xml:space="preserve">DYNC1H1/RANBP2/MAD1L1</t>
  </si>
  <si>
    <t xml:space="preserve">PSMB11/TP53/PSMD1</t>
  </si>
  <si>
    <t xml:space="preserve">SCARB1/CKAP4/LPL</t>
  </si>
  <si>
    <t xml:space="preserve">CEBPB/TNFRSF6B/PDGFC</t>
  </si>
  <si>
    <t xml:space="preserve">CEBPB/CEBPA/IL4R</t>
  </si>
  <si>
    <t xml:space="preserve">ADA/IFI30/IL18RAP</t>
  </si>
  <si>
    <t xml:space="preserve">SMARCA4/ATF2/PRKAB1</t>
  </si>
  <si>
    <t xml:space="preserve">PTPN11/TSLP/IL6</t>
  </si>
  <si>
    <t xml:space="preserve">CCL8/SERPINI2/CXCL6</t>
  </si>
  <si>
    <t xml:space="preserve">DDX21/DHX36/EXOSC3/FGR/IL10/IL12RB1/IL17A/IL2/RC3H1/SIRT1/ZC3H12A/ARG1/CD22/CD244/CD40LG/CD86/IL18R1/IL4R/IL6/TLR3/VAMP8/C4BPB/CXCL6/IL18/TNFSF13</t>
  </si>
  <si>
    <t xml:space="preserve">IL2/IL9/IL6/IL18</t>
  </si>
  <si>
    <t xml:space="preserve">FOLH1/SLIT2/BLNK/SMAD3</t>
  </si>
  <si>
    <t xml:space="preserve">CEBPB/SAV1/ABL1/FGF2</t>
  </si>
  <si>
    <t xml:space="preserve">IL17A/IL17D/ZC3H12A/IL6</t>
  </si>
  <si>
    <t xml:space="preserve">PTPN11/PTPN14/PTPN1/PTPRZ1</t>
  </si>
  <si>
    <t xml:space="preserve">PTPN11/CD38/GRP/VAMP8</t>
  </si>
  <si>
    <t xml:space="preserve">MAPT/RNF41/TP53/ZC3H12A</t>
  </si>
  <si>
    <t xml:space="preserve">FGR/GIT1/IL4R/VAMP8</t>
  </si>
  <si>
    <t xml:space="preserve">IL12RB1/IL18R1/IL4R/IL18</t>
  </si>
  <si>
    <t xml:space="preserve">KLHL41/CSRP3/ITGB1BP2/LMOD1</t>
  </si>
  <si>
    <t xml:space="preserve">MAPT/TP53/DNAJA4/HSPB6</t>
  </si>
  <si>
    <t xml:space="preserve">EHD4/RAB37/DNM1/SEPTIN8</t>
  </si>
  <si>
    <t xml:space="preserve">SCARB1/ANXA2/DPEP1/MME</t>
  </si>
  <si>
    <t xml:space="preserve">CCL8/ICAM4/NFAT5/CXCL6</t>
  </si>
  <si>
    <t xml:space="preserve">IL18R1/NFAT5/CXCL1/CXCL6</t>
  </si>
  <si>
    <t xml:space="preserve">ADM/HBEGF/CCL4/CXCL1</t>
  </si>
  <si>
    <t xml:space="preserve">SMARCA4/CEP164/ITPR1/MME</t>
  </si>
  <si>
    <t xml:space="preserve">MAPT/PNPT1/RANBP2/CC2D1A</t>
  </si>
  <si>
    <t xml:space="preserve">FGF23/GALNT2/PRDX1/SAMD9L</t>
  </si>
  <si>
    <t xml:space="preserve">EDNRB/NRTN/TP53/IL6</t>
  </si>
  <si>
    <t xml:space="preserve">BGN/KIF4A/CD40LG/IKBKG</t>
  </si>
  <si>
    <t xml:space="preserve">EDNRB/MAFB/IKBKG/NPM1</t>
  </si>
  <si>
    <t xml:space="preserve">IL10/MAPT/PIKFYVE/AP3B1</t>
  </si>
  <si>
    <t xml:space="preserve">CCND1/IL10/ZBTB16/NPM1</t>
  </si>
  <si>
    <t xml:space="preserve">IL9/KIF4A/ITGB7/WIF1</t>
  </si>
  <si>
    <t xml:space="preserve">CD86/IL4R/LY75/TNFRSF11B</t>
  </si>
  <si>
    <t xml:space="preserve">MAPKAPK2/OCLN/S100A13/TNIP1</t>
  </si>
  <si>
    <t xml:space="preserve">CCND1/BCL2/HBEGF/TGFA</t>
  </si>
  <si>
    <t xml:space="preserve">HAO1/LIFR/MAD1L1/PDGFC</t>
  </si>
  <si>
    <t xml:space="preserve">RYK/CEBPA/IRAK1/PBXIP1</t>
  </si>
  <si>
    <t xml:space="preserve">IL10RA/CD38/CD83/IFI30</t>
  </si>
  <si>
    <t xml:space="preserve">CCND1/TP53/AXIN1/FGF2</t>
  </si>
  <si>
    <t xml:space="preserve">GZMB/NCR3LG1/CCL2/CCL4</t>
  </si>
  <si>
    <t xml:space="preserve">CHUK/TAB2/IKBKG/TNFRSF11B</t>
  </si>
  <si>
    <t xml:space="preserve">PTPN11/TARDBP/FUS/MAPT/RANBP2/ITPR1/MECR/MME/SAMD9L/CTSF</t>
  </si>
  <si>
    <t xml:space="preserve">PTPN11/NFATC3/CD244/GZMB/IFNAR1/ITGAL/LAT/NFAT5/TNFRSF10A/VAV3</t>
  </si>
  <si>
    <t xml:space="preserve">MAPKAP1/ATF2/NBN/PRKAB1/TP53/NPM1/POLR2F/PRDX1/RFC4/TNFRSF10A</t>
  </si>
  <si>
    <t xml:space="preserve">BCL2L15/CEACAM5/SERPINB5/CDCP1/CTSV</t>
  </si>
  <si>
    <t xml:space="preserve">CEBPB/DPEP1/IL6/CCL2/CXCL6</t>
  </si>
  <si>
    <t xml:space="preserve">CCND1/CTSV/FUT8/ITGB7/CCL2</t>
  </si>
  <si>
    <t xml:space="preserve">LIF/ARG1/EML4/HOMER3/TGFA</t>
  </si>
  <si>
    <t xml:space="preserve">PNPT1/ADSL/GPD1/IFNAR1/NDUFB7</t>
  </si>
  <si>
    <t xml:space="preserve">PIKFYVE/SCARB1/FGF2/INPPL1/NAAA</t>
  </si>
  <si>
    <t xml:space="preserve">HDAC5/SLIT2/DCN/DNAJA4/FGF2</t>
  </si>
  <si>
    <t xml:space="preserve">IL10/ANXA2/LAMP3/SMAD3/NELL1</t>
  </si>
  <si>
    <t xml:space="preserve">ATF2/ADAMTS1/DCN/EPHA2/TAFA5</t>
  </si>
  <si>
    <t xml:space="preserve">SMARCA4/IL1A/SMAD2/ERN1/LPL</t>
  </si>
  <si>
    <t xml:space="preserve">ICA1/MME/NTF3/RAB3IL1/SEPTIN8</t>
  </si>
  <si>
    <t xml:space="preserve">ATF2/ARG1/BCL2/CHCHD6/CNP</t>
  </si>
  <si>
    <t xml:space="preserve">TARDBP/FUS/MAPT/PRDX1/CTSF</t>
  </si>
  <si>
    <t xml:space="preserve">FUS/MAPT/ADSL/DNM1/ERBB4</t>
  </si>
  <si>
    <t xml:space="preserve">CCND1/CHUK/TP53/BCL2/IKBKG</t>
  </si>
  <si>
    <t xml:space="preserve">CFDP1/SCARB1/MATN3/SPOCK1/TNFRSF6B</t>
  </si>
  <si>
    <t xml:space="preserve">SIRT1/SMAD2/MSTN/POMC/SMAD3</t>
  </si>
  <si>
    <t xml:space="preserve">IL1A/TP53/GZMB/TNFRSF10A/IL18</t>
  </si>
  <si>
    <t xml:space="preserve">MAFB/CBLB/LTBP3/IQGAP2/LRIG1</t>
  </si>
  <si>
    <t xml:space="preserve">SMAD1/ZBTB16/DKK4/LRIG1/WIF1</t>
  </si>
  <si>
    <t xml:space="preserve">TFEB/FGR/BCL2/CD22/CD244/CD4/CNP/HCLS1/IL18RAP/IL4R/ITGB7/LAT/PTPN1/S100A13/TRIM5/IL18/MMP10</t>
  </si>
  <si>
    <t xml:space="preserve">EDNRB/NOS1/RAMP2/ABL1/ANXA2/BCL2/CCL8/CD4/FGF2/HOMER3/ITPR1/PKD2/CCL2/CCL4</t>
  </si>
  <si>
    <t xml:space="preserve">HRH1/IL17A/IL1A/PIKFYVE/SLIT2/CCL7/CCL8/CXCL17/MSTN/VAV3/CCL2/CCL4/CXCL1/CXCL6</t>
  </si>
  <si>
    <t xml:space="preserve">ERG/CEBPB/RNF213/DTX3L/EHD4/FGF5/IL10RA/IL1A/LIF/PNPT1/SIRT1/ZC3H12A/ADM/AZI2/CD38/CD83/CNP/FGF2/GPR37/HBEGF/IFI30/MORC3/PIK3AP1/SAMD9L/STAT2/TLR3/TNFRSF9/TNIP1/TRIM25/TRIM5/TNFSF13</t>
  </si>
  <si>
    <t xml:space="preserve">181/1022</t>
  </si>
  <si>
    <t xml:space="preserve">HDAC5/PSMB11/CEBPB/MAFB/PTPN11/ATF2/CBLB/CEBPA/EXOSC3/FGR/HDAC9/IL10/IL12RB1/IL17A/IL1A/IL1RL2/IL2/IL33/IL9/ITCH/MAPT/NBN/PJA2/RC3H1/RNF41/TP53/TSLP/ZBTB16/ZC3H12A/ABL1/ADA/AP3B1/ARG1/AZI2/BCL2/BLNK/CD22/CD244/CD38/CD4/CD40LG/CD70/CD79B/CD83/CD86/IL18R1/IL4R/IL6/ITGAL/ITM2A/LAT/MAD1L1/NHEJ1/PRDX1/S100A13/SMAD3/TGFBR1/TLR3/TNFSF14/TXLNA/UNG/VAMP8/VAV3/CCL2/CXCL6/IL18/TNFRSF13B/TNFSF13</t>
  </si>
  <si>
    <t xml:space="preserve">NOS1/NQO1/TP53/DPEP1/LPO/TLR3</t>
  </si>
  <si>
    <t xml:space="preserve">EDNRB/MYO1E/IL1A/CDSN/EPHA2/VEGFA</t>
  </si>
  <si>
    <t xml:space="preserve">PIKFYVE/SCARB1/FGF2/INPPL1/NAAA/LPL</t>
  </si>
  <si>
    <t xml:space="preserve">IL10/NOS1/NQO1/ZC3H12A/PKD2/SMAD3</t>
  </si>
  <si>
    <t xml:space="preserve">ARHGEF2/PARP1/SIRT1/TP53/BCL2/PTPN1</t>
  </si>
  <si>
    <t xml:space="preserve">WASL/CCL7/CD200R1/TNFSF14/CCL2/CCL4</t>
  </si>
  <si>
    <t xml:space="preserve">CBLB/IL10/DKK4/HBEGF/TGFA/CCL2</t>
  </si>
  <si>
    <t xml:space="preserve">NBN/SIRT1/TP53/BCL2/EDA2R/PYHIN1</t>
  </si>
  <si>
    <t xml:space="preserve">TARDBP/FUS/MAPT/TP53/USP8/ERBB4</t>
  </si>
  <si>
    <t xml:space="preserve">EDNRB/MAFB/AP3B1/IKBKG/NPM1/POMC</t>
  </si>
  <si>
    <t xml:space="preserve">DYNC1H1/CC2D1A/CNP/SH3PXD2B/STAMBP/ANKRD11</t>
  </si>
  <si>
    <t xml:space="preserve">IL10/IL12RB1/ADA/CDSN/IL4R/LIFR</t>
  </si>
  <si>
    <t xml:space="preserve">ICA1/NQO1/ANXA2/LAMP3/SMAD3/SPRR3</t>
  </si>
  <si>
    <t xml:space="preserve">AP3B1/AZI2/DCN/FUT8/TNIP1/VAMP8</t>
  </si>
  <si>
    <t xml:space="preserve">CCN1/CKAP4/FGF23/IL6/MATN3/VWA1</t>
  </si>
  <si>
    <t xml:space="preserve">FCER1A/ADGRE3/BLNK/CCL7/CCL4/CXCL1</t>
  </si>
  <si>
    <t xml:space="preserve">IL2/PARP1/BCL2/ERN1/POMC/IL18</t>
  </si>
  <si>
    <t xml:space="preserve">IL11RA/MAPKAP1/CTF1/IL10RA/IFNAR1/LIFR</t>
  </si>
  <si>
    <t xml:space="preserve">CCND1/CHUK/TP53/BCL2/IKBKG/ZBTB17</t>
  </si>
  <si>
    <t xml:space="preserve">CHUK/TAB2/IKBKG/IL6/OTUD7B/CCL2</t>
  </si>
  <si>
    <t xml:space="preserve">ZBTB16/ANXA2/IFI30/KEL/RFC4/USP8</t>
  </si>
  <si>
    <t xml:space="preserve">ECSIT/ATAD3B/ATF2/FGR/PNPT1/ARG1/BCL2/CHCHD6/CNP/NDUFB7/PTPN1</t>
  </si>
  <si>
    <t xml:space="preserve">CEP164/FGF5/IL10/PNPT1/EPHA2/IKBKG/NPM1/OCLN/PTH/SMAD3/USP8</t>
  </si>
  <si>
    <t xml:space="preserve">PTPN11/PTPN14/TARDBP/CHRM1/ICA1/IL1A/MAPT/TPR/ZC3H12A/CD38/FAM3D/GZMB/HCLS1/IL6/PDZK1/PTPN1/SMAD3/WWP2</t>
  </si>
  <si>
    <t xml:space="preserve">CHUK/IL12RB1/RAMP2/ANXA2/CD4/CD79B/CNTNAP2/IL18R1/IL18RAP/IL6/ITGAL/ITGB7/MPP7/SCN4B/TGFBR1</t>
  </si>
  <si>
    <t xml:space="preserve">SMARCA4/DYNC1H1/MAPT/PNPT1/RANBP2/ADSL/CC2D1A/CNP/DNM1/GALNT2/SAMD9L/SH3PXD2B/STAMBP/STAT2/ANKRD11</t>
  </si>
  <si>
    <t xml:space="preserve">CCND1/ARHGEF2/MYO1E/PIKFYVE/SAV1/ADAM15/ANXA2/CDSN/CNTNAP2/DNMBP/EPHA2/GIT1/ITGB7/LAT/MME/MPP7/MTDH/NPM1/OCLN/PCDH12/PKD2/SCN4B/TGFBR1/VEGFA</t>
  </si>
  <si>
    <t xml:space="preserve">IL10/MKI67/BCL2/CCL7/CCL8/CD38/GZMB</t>
  </si>
  <si>
    <t xml:space="preserve">CEBPB/MAFB/IL17A/ANXA2/CCN4/EPHA2/TLR3</t>
  </si>
  <si>
    <t xml:space="preserve">IL12RB1/IL2/ABL1/CD244/IL18R1/TLR3/IL18</t>
  </si>
  <si>
    <t xml:space="preserve">CHRM1/MAPT/SCGN/ABL1/CALCA/GIT1/RTN4R</t>
  </si>
  <si>
    <t xml:space="preserve">WASL/EPHA2/GIT1/INPPL1/IQGAP2/PKD2/WASF3</t>
  </si>
  <si>
    <t xml:space="preserve">ZC3H12A/CTSV/OTUD7B/PYDC1/STAMBP/USP8/CTSF</t>
  </si>
  <si>
    <t xml:space="preserve">IL10/IL12RB1/IRAK1/RANBP2/PRDX1/TLR3/USP8</t>
  </si>
  <si>
    <t xml:space="preserve">PTPN11/IRAK1/MAPKAPK2/TP53/ABL1/BCL2/NTF3</t>
  </si>
  <si>
    <t xml:space="preserve">IL17D/MYO9B/BMP7/DCN/DNMBP/IKBKG/SRP14</t>
  </si>
  <si>
    <t xml:space="preserve">ATF1/DHX36/DYNC1H1/IL17A/IL1A/MAPT/NBN/SLIT2/TP53/TPR/WASL/ABL1/AMIGO2/ANXA2/BMP7/CLSTN2/CLSTN3/CNTNAP2/DCN/EPHA2/EPS8L2/GIT1/GZMB/HCLS1/HGF/IL4R/IL6/LMOD1/MPP7/MSTN/NTF3/OCLN/PHLDB1/SLITRK2/SMAD3/TGFA/TGFBR1/TNFSF14/VEGFA/WASF3/KDR/ROBO2</t>
  </si>
  <si>
    <t xml:space="preserve">IL11RA/MAFB/MYO1E/BGN/EHD4/ICA1/IL10RA/IL33/JTB/LTBP3/MYO9B/NQO1/ANXA2/ASGR1/BLNK/CCL7/CCN4/CD200R1/CD22/CD244/CD38/CD83/CD86/CHCHD6/DPEP2/FRZB/GCNT1/HCLS1/HOMER3/IFI30/IFNAR1/IQGAP2/ITGAL/KIF22/LRIG1/LRRC25/PHLDB1/PIK3AP1/PTPN1/RAB3IL1/SCPEP1/TNIP1/TRIM5/VAMP8/CCL2/HEPH/LPL</t>
  </si>
  <si>
    <t xml:space="preserve">AKAP8/ARHGEF2/EDNRB/PTPN11/PTPN14/SMURF1/TARDBP/ATF2/CBLB/CHRM1/DTX3L/FAF2/GFAP/ICA1/IL10RA/IL1A/NOS1/PIKFYVE/PNPT1/PREB/RAB37/RAMP2/RANBP2/SMAD2/STX5/TP53/TPR/ZC3H12A/AP3B1/CBLN4/CD38/FAM3D/GRP/GZMB/HCLS1/HOMER3/IL6/NPM1/PDZK1/PTPN1/RAB3IL1/RTBDN/S100A13/SMAD3/SRP14/VAMP8/WWP2</t>
  </si>
  <si>
    <t xml:space="preserve">PTPN11/ICA1/LIF/SMAD2/ADM/CD38/FAM3D/FGF23/GRP/IL6/POMC/VAMP8</t>
  </si>
  <si>
    <t xml:space="preserve">TARDBP/FUS/MAPT/TP53/ADSL/CC2D1A/DNM1/IDUA/PDCD1/USP8/CTSF/ERBB4</t>
  </si>
  <si>
    <t xml:space="preserve">CCND1/IRAK1/NQO1/ANXA2/CCN1/FGF2/PKD2/S100A13/SCPEP1/SMAD3/TNFRSF11B/PDGFC</t>
  </si>
  <si>
    <t xml:space="preserve">CHRM3/PTPN11/PTPN14/ALPI/CHRM1/EXOSC3/PIKFYVE/PNPT1/ZC3H12A/APEX1/CNP/ERN1/INPPL1/LIPF/NT5C1A/PTPN1/ENPP1/LPL/PTPRZ1</t>
  </si>
  <si>
    <t xml:space="preserve">ERG/ICA1/SCARB1/SMAD1/HBEGF/IL18R1/PCDH12/KDR</t>
  </si>
  <si>
    <t xml:space="preserve">IL10/IL2/SIRT1/TP53/ADA/HCLS1/IL6/PDCD1</t>
  </si>
  <si>
    <t xml:space="preserve">IL10/IL2/RC3H1/ZC3H12A/ARG1/CD22/IL4R/C4BPB</t>
  </si>
  <si>
    <t xml:space="preserve">IL12RB1/IL1A/IL2/CD40LG/CD70/CD86/IL6/IL18</t>
  </si>
  <si>
    <t xml:space="preserve">CHST2/EDNRB/BGN/DCN/DPEP1/IDUA/LPO/ENPP1</t>
  </si>
  <si>
    <t xml:space="preserve">CEBPA/IL1A/ITCH/PRKAB1/ERN1/IL6/NDUFB7/CCL2</t>
  </si>
  <si>
    <t xml:space="preserve">AKAP8/HDAC9/IL10/ITCH/ZC3H12A/ARG1/CD200R1/CD83/EPHA2/GIT1/HGF/HOMER3/IL6/OTUD7B/POMC/PYDC1</t>
  </si>
  <si>
    <t xml:space="preserve">ERG/HDAC5/ARHGEF2/ATF1/DDX21/PTPN11/CEBPA/IRAK1/LTBP3/RAB37/ADA/ADGRE3/ADSL/APEX1/CA9/CCN1/CD70/EIF2S2/HCLS1/IFI30/ITGB7/NDUFB7/PCDH12/POLR2F/PRDX1/TOP2B/VWA1/FGF19</t>
  </si>
  <si>
    <t xml:space="preserve">DTX3L/EHD4/IRAK1/ITCH/PIKFYVE/TAB2/ANXA2/CD207/KIAA0319/LAMP3/TLR3/USP8/VAMP8</t>
  </si>
  <si>
    <t xml:space="preserve">ARHGEF2/CBLB/STX5/TP53/AZI2/EIF2S2/IL6/UNG/MMP10</t>
  </si>
  <si>
    <t xml:space="preserve">SMARCA4/DYNC1H1/MAPT/ADSL/CC2D1A/CNTNAP2/DNM1/GALNT2/ANKRD11</t>
  </si>
  <si>
    <t xml:space="preserve">TARDBP/FUS/MAPT/CC2D1A/IDUA/PDCD1/USP8/CTSF/ERBB4</t>
  </si>
  <si>
    <t xml:space="preserve">AMIGO2/C1QL2/CBLN4/CLSTN2/NXPH3/OCLN/RSPO1/RTN4R/SCN4B</t>
  </si>
  <si>
    <t xml:space="preserve">EXOSC3/IL10/IL12RB1/IL2/IL9/NBN/RC3H1/ZC3H12A/ADA/ARG1/CD4/CD40LG/CD70/IL18R1/IL4R/IL6/UNG/C4BPB/IL18/TNFSF13</t>
  </si>
  <si>
    <t xml:space="preserve">CCND1/CEBPB/EDNRB/MYO1E/IL1A/LIF/SAV1/ABL1/BMP7/CDSN/EPHA2/FGF2/FRZB/LATS1/REG3G/SMAD3/SPRR3/VEGFA/ERBB4/KDR</t>
  </si>
  <si>
    <t xml:space="preserve">CEBPB/EDNRB/CEBPA/FGR/IL10/IL1RL2/IL2/IL33/TSLP/ADA/CCN4/CD200R1/CXCL17/GIT1/HGF/IL6/PIK3AP1/SMAD3/TLR3/TNIP1/VAMP8/IL18/LPL</t>
  </si>
  <si>
    <t xml:space="preserve">VRK3/CBLB/HDAC9/IL9/MAPT/NOS1/ODAM/SERPINB5/SIPA1/SIRT1/ABL1/ANXA2/CCL7/CCL8/CCN1/CD86/CST5/DPEP1/EGLN1/EPHA2/EVI5/FGF2/HGF/IQGAP2/LAMP3/NPM1/NTF3/PBXIP1/PTH/RASGRP2/RTN4R/SERPINI2/SMAD3/SPOCK1/TNFSF14/VAV3/VEGFA/CCL2/CCL4</t>
  </si>
  <si>
    <t xml:space="preserve">HRH1/MAFB/RNF213/FUS/IL10/NBN/SCARB1/SIRT1/ADA/CD38/CD4/CTSV/DPEP2/PIK3AP1/SAMD9L/TRIM5/IL18</t>
  </si>
  <si>
    <t xml:space="preserve">BTLA/CBLB/FGR/IRAK1/ITCH/MAPKAPK2/PJA2/RC3H1/ZC3H12A/ABL1/ADA/AP3B1/BCL2/BLNK/BTN1A1/CD200R1/CD22/CD38/CD79B/IKBKG/PIK3AP1/REG3G/TLR3/TNIP1/TRIM25/VAV3</t>
  </si>
  <si>
    <t xml:space="preserve">EDNRB/PTPN11/RNF213/ATF2/CEBPA/FGR/IL1A/PIKFYVE/PRKAB1/SCARB1/SIRT1/ADM/CCN1/CYB5R2/DECR1/DPEP1/DPEP2/FGF2/FGF23/GPD1/HAO1/INPPL1/LIPF/MECR/NAAA/SCPEP1/VAV3/FGF19/LPL</t>
  </si>
  <si>
    <t xml:space="preserve">ARHGEF2/CEBPB/CTF1/ICA1/TSLP/AFAP1L1/CALML4/DNMBP/ERN1/GZMB/HOMER3/ITM2A/RASGRP2/VSIG10L</t>
  </si>
  <si>
    <t xml:space="preserve">HRH1/CBLB/FGR/MAPKAPK2/SMAD1/ACRV1/ADM/CD22/CDSN/FRZB/GPC1/IDUA/IL4R/MME</t>
  </si>
  <si>
    <t xml:space="preserve">TARDBP/CHRM1/IL1A/TPR/ZC3H12A/CD38/GZMB/HCLS1/PDZK1/SMAD3</t>
  </si>
  <si>
    <t xml:space="preserve">MYO1E/FGR/MYO9B/WASL/ABL1/AFAP1L1/HCLS1/IQGAP2/LMOD1/SH3PXD2B</t>
  </si>
  <si>
    <t xml:space="preserve">CHRM1/ADAM23/CLSTN2/CLSTN3/DNM1/RTN4R/SLITRK2/USP8/WASF3/ERBB4</t>
  </si>
  <si>
    <t xml:space="preserve">EDNRB/FOLH1/RAMP2/RANBP2/SCARB1/GPR37/ITM2A/MME/RTN4R/SRP14</t>
  </si>
  <si>
    <t xml:space="preserve">PTPN11/TRIM41/BTLA/CBLB/EXOSC3/FCER1A/FGR/IL10/IL12RB1/IL17A/IL2/IRAK1/ITCH/MAPKAPK2/PJA2/POLR3F/RC3H1/SIRT1/ZC3H12A/ABL1/ADA/AP3B1/ARG1/BCL2/BLNK/BTN1A1/CD200R1/CD22/CD38/CD4/CD79B/CD86/IKBKG/IL18R1/IL4R/IL6/MASP1/NCR3LG1/PDCD1/PIK3AP1/PTPN1/PYHIN1/REG3G/SMAD3/STAT2/TLR3/TNIP1/TRIM25/TRIM5/VAMP8/VAV3/C4BPB/IL18/TNFSF13</t>
  </si>
  <si>
    <t xml:space="preserve">CCND1/TFEB/ADAM12/IL10/IL1A/NQO1/ANXA2/CCL8/ITPR1/LAMP3/LY75/PRDX1/CCL2/CXCL1/IL18</t>
  </si>
  <si>
    <t xml:space="preserve">BRD2/FUS/IRAK1/PARP1/TPR/ANXA2/APEX1/NPM1/PRDX1/RPL14/SRP14</t>
  </si>
  <si>
    <t xml:space="preserve">PTPN14/ICA1/BLNK/DNAJA4/GALNT10/IQGAP2/MATN3/OTUD7B/SCPEP1/ERBB4/PDGFC</t>
  </si>
  <si>
    <t xml:space="preserve">SMURF1/EHD4/PIKFYVE/RAMP2/SAV1/AP3B1/CSRP3/EPHA2/GPC1/GPC5/GZMB/ITGAL/ITGB7/PDZK1/SH3PXD2B/SLMAP/SRP14/VAMP8/TRIP11</t>
  </si>
  <si>
    <t xml:space="preserve">TARDBP/DYNC1H1/EXOSC3/FUS/MAPT/PNPT1/ADSL/CC2D1A/CNTNAP2/DNM1/ITPR1/MECR/MME/PRDX1/SAMD9L/STAMBP/USP8/VWA1/CTSF</t>
  </si>
  <si>
    <t xml:space="preserve">CHUK/CSNK1D/PBXIP1/TNFRSF9/ENPP1</t>
  </si>
  <si>
    <t xml:space="preserve">SCARB1/CNTNAP2/PCDH12/C4BPB/ROBO2</t>
  </si>
  <si>
    <t xml:space="preserve">EDNRB/IL10/IL1A/HGF/WASF3</t>
  </si>
  <si>
    <t xml:space="preserve">ERG/IL18R1/NFAT5/CXCL1/CXCL6</t>
  </si>
  <si>
    <t xml:space="preserve">ICA1/ACRV1/CCL7/DPEP1/WWP2</t>
  </si>
  <si>
    <t xml:space="preserve">CSRP3/POMC/USP8/CCL2/ENPP1</t>
  </si>
  <si>
    <t xml:space="preserve">LTBP3/IKBKG/LIFR/TGFA/TRIP11</t>
  </si>
  <si>
    <t xml:space="preserve">IL10/IDUA/IKBKG/LIFR/ENPP1</t>
  </si>
  <si>
    <t xml:space="preserve">MAFB/CHUK/IKBKG/ITPR1/ANKRD11</t>
  </si>
  <si>
    <t xml:space="preserve">PTPN11/DYNC1H1/AP3B1/CC2D1A/MASP1</t>
  </si>
  <si>
    <t xml:space="preserve">IL10/IL12RB1/CD244/TNFSF12/TNFRSF13B</t>
  </si>
  <si>
    <t xml:space="preserve">NBN/BCL2/DECR1/HCLS1/NDUFB7</t>
  </si>
  <si>
    <t xml:space="preserve">PTPN11/LTBP3/MAPKAPK2/RANBP2/VAV3</t>
  </si>
  <si>
    <t xml:space="preserve">CCND1/PTPN11/CHUK/IKBKG/PTPN1</t>
  </si>
  <si>
    <t xml:space="preserve">CCND1/RAMP2/DPEP1/ITM2A</t>
  </si>
  <si>
    <t xml:space="preserve">CHRM3/SMAD3/TNFRSF19/ENPP1</t>
  </si>
  <si>
    <t xml:space="preserve">LIF/ARG1/CTSV/TGFA</t>
  </si>
  <si>
    <t xml:space="preserve">IL17A/CD4/IL6/CXCL6</t>
  </si>
  <si>
    <t xml:space="preserve">ARHGEF2/BCL2/HGF/TNFRSF10A</t>
  </si>
  <si>
    <t xml:space="preserve">TARBP2/ZBTB16/BCL2/NPPC</t>
  </si>
  <si>
    <t xml:space="preserve">IL10/IL17A/CD40LG/TLR3</t>
  </si>
  <si>
    <t xml:space="preserve">IL17D/CD244/IL6/TLR3</t>
  </si>
  <si>
    <t xml:space="preserve">IL17A/LIF/CD4/HCLS1</t>
  </si>
  <si>
    <t xml:space="preserve">NOS1/ABL1/BCL2/PKD2</t>
  </si>
  <si>
    <t xml:space="preserve">NOS1/PKD2/SLMAP/CCL2</t>
  </si>
  <si>
    <t xml:space="preserve">IL10/ZC3H12A/PKD2/SMAD3</t>
  </si>
  <si>
    <t xml:space="preserve">CCL7/CCL8/CCL2/CCL4</t>
  </si>
  <si>
    <t xml:space="preserve">CTSV/PYDC1/USP8/CTSF</t>
  </si>
  <si>
    <t xml:space="preserve">SMARCA4/DYNC1H1/CC2D1A/OCLN</t>
  </si>
  <si>
    <t xml:space="preserve">PNPT1/IL6/PRDX1/USP8</t>
  </si>
  <si>
    <t xml:space="preserve">LTBP3/IDUA/LIFR/STAT2</t>
  </si>
  <si>
    <t xml:space="preserve">GALNT2/MASP1/ENPP1/ANKRD11</t>
  </si>
  <si>
    <t xml:space="preserve">EDNRB/SMARCA4/NRTN/TP53</t>
  </si>
  <si>
    <t xml:space="preserve">CCL7/IL18R1/PTPN1/CCL2</t>
  </si>
  <si>
    <t xml:space="preserve">BGN/KLHL41/DCN/MSTN</t>
  </si>
  <si>
    <t xml:space="preserve">PSMB11/KLHL41/ZBTB16/PSMD1</t>
  </si>
  <si>
    <t xml:space="preserve">CEBPB/ADM/HBEGF/VEGFA</t>
  </si>
  <si>
    <t xml:space="preserve">CBLB/CHUK/IKBKG/LAT</t>
  </si>
  <si>
    <t xml:space="preserve">IL11RA/ARHGEF2/MAFB/IL10/TP53/ADAM22/DNM1/IKBKG/MECR/STAMBP/TNFRSF11B/ANKRD11</t>
  </si>
  <si>
    <t xml:space="preserve">CEBPB/MAFB/ADAM12/ANXA2/CD4/CDCP1/GCNT1/IFI30/IL4R/LY75/S100A13/SCPEP1</t>
  </si>
  <si>
    <t xml:space="preserve">ATF2/SCARB1/CALCA/CSRP3/LPO/PKD2</t>
  </si>
  <si>
    <t xml:space="preserve">FGR/GIT1/IL4R/LAT/S100A13/VAMP8</t>
  </si>
  <si>
    <t xml:space="preserve">ARHGEF2/EDNRB/CSNK1D/BCL2/BMP7/NTF3</t>
  </si>
  <si>
    <t xml:space="preserve">SMARCA4/IL1A/NQO1/SMAD2/ERN1/LPL</t>
  </si>
  <si>
    <t xml:space="preserve">CEP164/CSNK1D/KIFAP3/ADAM15/PCDHB15/PKD2</t>
  </si>
  <si>
    <t xml:space="preserve">RNF213/SMARCA4/BGN/DYNC1H1/OCLN/ANKRD11</t>
  </si>
  <si>
    <t xml:space="preserve">IL10/IL1A/IL2/CD4/IL6/CXCL1</t>
  </si>
  <si>
    <t xml:space="preserve">PTPN11/CBLB/INPPL1/MAP4K5/PTPN1/ENPP1</t>
  </si>
  <si>
    <t xml:space="preserve">IL17A/IL1A/IL6/VEGFA/CCL2/CXCL1</t>
  </si>
  <si>
    <t xml:space="preserve">DHX36/RYK/IL10/IL10RA/MAPT/WASL/ABL1/AMIGO2/CBLN4/CLSTN2/CLSTN3/SEZ6/SLITRK2/WASF3/ERBB4/ROBO2</t>
  </si>
  <si>
    <t xml:space="preserve">MAFB/MYO1E/CHUK/IRAK1/TP53/ZBTB16/ARG1/FGF23/IDUA/INPPL1/NPM1/PKD2/PRDX1/STAT2/ENPP1/TNFRSF11B</t>
  </si>
  <si>
    <t xml:space="preserve">NQO1/ANXA2/FGF2</t>
  </si>
  <si>
    <t xml:space="preserve">ARG1/ENTPD5/PCSK7</t>
  </si>
  <si>
    <t xml:space="preserve">CSRP3/IFI30/IL6</t>
  </si>
  <si>
    <t xml:space="preserve">CD38/HCLS1/IFI30</t>
  </si>
  <si>
    <t xml:space="preserve">EDNRB/VEGFA/KDR</t>
  </si>
  <si>
    <t xml:space="preserve">MAPKAPK2/SIRT1/DPEP2</t>
  </si>
  <si>
    <t xml:space="preserve">IL2/IL6/IL18</t>
  </si>
  <si>
    <t xml:space="preserve">PTPN11/IL1A/POMC</t>
  </si>
  <si>
    <t xml:space="preserve">ARHGEF2/TP53/TLR3</t>
  </si>
  <si>
    <t xml:space="preserve">IL2/ADA/HCLS1</t>
  </si>
  <si>
    <t xml:space="preserve">FGR/IL4R/VAMP8</t>
  </si>
  <si>
    <t xml:space="preserve">SCARB1/ABL1/FGF23</t>
  </si>
  <si>
    <t xml:space="preserve">MAPT/CLSTN3/MPP7</t>
  </si>
  <si>
    <t xml:space="preserve">TP53/ADA/PDCD1</t>
  </si>
  <si>
    <t xml:space="preserve">AXIN1/CALCOCO1/SMAD3</t>
  </si>
  <si>
    <t xml:space="preserve">CCL7/CCL8/VEGFD</t>
  </si>
  <si>
    <t xml:space="preserve">NPM1/SMAD3/TGFBR1</t>
  </si>
  <si>
    <t xml:space="preserve">FUS/PNPT1/LIFR</t>
  </si>
  <si>
    <t xml:space="preserve">TARDBP/FUS/MAPT</t>
  </si>
  <si>
    <t xml:space="preserve">SMARCA4/IDUA/MSTN</t>
  </si>
  <si>
    <t xml:space="preserve">NOS1/TP53/BCL2</t>
  </si>
  <si>
    <t xml:space="preserve">CCND1/TP53/TGFA</t>
  </si>
  <si>
    <t xml:space="preserve">CCL8/DCN/CCL2</t>
  </si>
  <si>
    <t xml:space="preserve">NFATC3/AMIGO2/IL18</t>
  </si>
  <si>
    <t xml:space="preserve">MAFB/ADGRE3/CD244</t>
  </si>
  <si>
    <t xml:space="preserve">JTB/SERPINB5/TGFBR1</t>
  </si>
  <si>
    <t xml:space="preserve">ADAMTS1/IQGAP2/LIFR</t>
  </si>
  <si>
    <t xml:space="preserve">PARP1/IFI30/RFC4</t>
  </si>
  <si>
    <t xml:space="preserve">PSMB11/ITCH/PSMD1</t>
  </si>
  <si>
    <t xml:space="preserve">PSMB11/PSMD1/MMP10</t>
  </si>
  <si>
    <t xml:space="preserve">CD4/TXLNA/PTPRZ1</t>
  </si>
  <si>
    <t xml:space="preserve">ATF2/FUT8/LPL</t>
  </si>
  <si>
    <t xml:space="preserve">LTBP3/GPC1/OCLN</t>
  </si>
  <si>
    <t xml:space="preserve">IL1A/IRAK1/IL6</t>
  </si>
  <si>
    <t xml:space="preserve">NOS1/ABL1/CD4/FGF2/ITPR1/MORC3/PKD2</t>
  </si>
  <si>
    <t xml:space="preserve">MAPT/PIKFYVE/RNF41/TP53/ZC3H12A/BCL2/BMP7</t>
  </si>
  <si>
    <t xml:space="preserve">RYK/SLIT2/CNTNAP2/DRAXIN/RTN4R/ERBB4/ROBO2</t>
  </si>
  <si>
    <t xml:space="preserve">CEACAM5/MUC13/DPEP1/EDAR/MTDH/OCLN/PDZK1</t>
  </si>
  <si>
    <t xml:space="preserve">ITCH/CCL7/CCL8/CCL2/CCL4/CXCL1/CXCL6</t>
  </si>
  <si>
    <t xml:space="preserve">SERPINB5/ANXA2/CST5/DPEP1/SERPINI2/SPOCK1/TNFSF14</t>
  </si>
  <si>
    <t xml:space="preserve">PSMB11/FOLH1/NQO1/ARG1/HAO1/PSMD1/RPL14</t>
  </si>
  <si>
    <t xml:space="preserve">IL11RA/PTPN11/TRIM41/CEBPA/CHUK/IL10RA/IL12RB1/IL17A/IL1A/IL1RL2/IL33/IRAK1/SIRT1/SLIT2/TP53/TSLP/ARG1/CCL7/CCL8/CD4/CD70/EDA2R/IFNAR1/IL18R1/IL18RAP/IL4R/IL6/LIFR/PTPN1/PYDC1/STAT2/TNFRSF19/CCL2/CCL4/CXCL1/CXCL6/IL18</t>
  </si>
  <si>
    <t xml:space="preserve">SERPINB5/ANXA2/CST5/DPEP1/EBAG9/SERPINI2/SPOCK1/TNFSF14</t>
  </si>
  <si>
    <t xml:space="preserve">PTPN11/PTPN14/ALPI/PIKFYVE/INPPL1/NT5C1A/PTPN1/PTPRZ1</t>
  </si>
  <si>
    <t xml:space="preserve">HDAC9/NQO1/SIPA1/CYB5R2/HSPB6/ITM2A/PBXIP1/SRPK2</t>
  </si>
  <si>
    <t xml:space="preserve">PSMB11/CHUK/MUC13/NFATC3/TAB2/IKBKG/ITPR1/PSMD1</t>
  </si>
  <si>
    <t xml:space="preserve">GOMF_MOLECULAR_TRANSDUCER_ACTIVITY</t>
  </si>
  <si>
    <t xml:space="preserve">IL11RA/CHRM3/EDNRB/HRH1/RYK/BTLA/CHRM1/FCER1A/IL10RA/IL12RB1/IL1RL2/RAMP2/SCARB1/ADGRE3/BTN1A1/CD200R1/CD244/CD4/CD79B/CD86/EDA2R/EDAR/EFNA4/EPHA2/GFRA2/GPR37/IFNAR1/IL18R1/IL18RAP/IL4R/ITGAL/ITGB7/LIFR/LY75/REG3G/RTBDN/RTN4R/TGFBR1/TLR3/TNFRSF10A/TNFRSF19/TNFRSF6B/TNFRSF9/TRIM5/ERBB4/KDR/PTPRZ1/ROBO2/TNFRSF11B/TNFRSF13B</t>
  </si>
  <si>
    <t xml:space="preserve">FGR/CCL8/GIT1/IL4R/LAT/RAB3IL1/S100A13/TXLNA/VAMP8</t>
  </si>
  <si>
    <t xml:space="preserve">IL10/IL12RB1/IL2/ZC3H12A/ABL1/CD244/IL18R1/TLR3/IL18</t>
  </si>
  <si>
    <t xml:space="preserve">CEBPA/IL10/IL33/MAPT/PJA2/ZC3H12A/IL4R/IL6/TLR3</t>
  </si>
  <si>
    <t xml:space="preserve">PIKFYVE/SLIT2/CCL7/CCL8/VAV3/CCL2/CCL4/CXCL1/CXCL6</t>
  </si>
  <si>
    <t xml:space="preserve">SMARCA4/DYNC1H1/PNPT1/CC2D1A/CNP/DNM1/SH3PXD2B/STAMBP/ANKRD11</t>
  </si>
  <si>
    <t xml:space="preserve">EDNRB/MAPT/ARG1/CC2D1A/CNTNAP2/DNM1/RTN4R/TLR3/ANKRD11</t>
  </si>
  <si>
    <t xml:space="preserve">SLIT2/WASL/CALCA/CCL7/CCL8/CD200R1/CXCL17/IL6/ITGAL/ITGB7/MSTN/TNFSF14/CCL2/CCL4</t>
  </si>
  <si>
    <t xml:space="preserve">PTPN11/LIF/NOS1/TPR/ADA/ANXA2/BCL2/FAM3D/FGF23/KEL/PKD2/VAMP8/WWP2/ENPP1</t>
  </si>
  <si>
    <t xml:space="preserve">NBEAL2/ATAD3B/ICA1/RAB37/ADGRE3/CD38/CKAP4/IQGAP2/ITGAL/ITPR1/LAMP3/MME/VAMP8/TRIP11</t>
  </si>
  <si>
    <t xml:space="preserve">IL9/MAPT/SIRT1/CCN1/DPEP1/HGF/LAMP3/SMAD3/TNFSF14/VEGFA</t>
  </si>
  <si>
    <t xml:space="preserve">CHRM3/NBEAL2/PTPN11/CEP164/NBN/TP53/ZBTB16/NPM1/PKD2/USP8</t>
  </si>
  <si>
    <t xml:space="preserve">CCND1/EDNRB/SMARCA4/IL12RB1/NBN/NRTN/TP53/AXIN1/TNFSF12/TNFRSF13B</t>
  </si>
  <si>
    <t xml:space="preserve">LTBP3/ADA/CSRP3/IDUA/IKBKG/NPM1/POMC/RSPO1/SH3PXD2B/ENPP1</t>
  </si>
  <si>
    <t xml:space="preserve">ALPI/SCGN/ZBTB16/CCL8/INSL5/LIFR/LMOD1/PDZK1/RSPO3/WASF3</t>
  </si>
  <si>
    <t xml:space="preserve">ATF2/IL10/MAPT/NQO1/PARP1/PNMA1/SAV1/SIRT1/SLIT2/TP53/ZBTB16/ZC3H12A/ABL1/ADM/BMP7/CCAR1/CCN1/CD40LG/FRZB/IL6/LATS1/PDCD1/SRPK2/TGFBR1/TLR3/TNFRSF10A/TNFSF12/CCL2</t>
  </si>
  <si>
    <t xml:space="preserve">BRD2/DYNC1H1/HNRNPA0/KIFAP3/MAPT/PJA2/ADAM23/AHNAK2/DNM1/ITM2A/ITPR1/PSMD1/SRPK2/NELL1/CCK</t>
  </si>
  <si>
    <t xml:space="preserve">MYO1E/EHD4/ANXA2/CD244/GCNT1/GPC1/IFI30/IL18R1/IQGAP2/ITGB7/PDZK1/S100A13/SAMD9L/TNFRSF9/TNFRSF11B</t>
  </si>
  <si>
    <t xml:space="preserve">TRIM41/CBLB/EXOSC3/FGR/IL10/IL12RB1/IL17A/IL2/POLR3F/RC3H1/SIRT1/ZC3H12A/ABL1/ADA/BCL2/BLNK/BTN1A1/CD22/CD38/CD4/CD79B/CD86/IKBKG/IL18R1/IL4R/IL6/MASP1/PYHIN1/TRIM5/VAMP8/VAV3/C4BPB/IL18/TNFSF13</t>
  </si>
  <si>
    <t xml:space="preserve">EDNRB/NOS1/RAMP2/ABL1/ANXA2/BCL2/CCL8/CD4/FGF2/HOMER3/ITPR1/KEL/PKD2/SCN4B/SLMAP/WWP2/CCL2/CCL4/HEPH</t>
  </si>
  <si>
    <t xml:space="preserve">CEBPB/MAFB/NBEAL2/PTPN11/CEBPA/IL17A/LIF/PARP1/RNF41/SIRT1/ZBTB16/ANXA2/AP3B1/CCN4/CD4/EPHA2/HCLS1/TLR3/VEGFA</t>
  </si>
  <si>
    <t xml:space="preserve">BTLA/CBLB/FGR/RC3H1/ZC3H12A/ABL1/ADA/BCL2/BLNK/BTN1A1/CD200R1/CD22/CD38/CD79B/IKBKG/VAV3</t>
  </si>
  <si>
    <t xml:space="preserve">CHRM3/PTPN11/NOS1/ABL1/BCL2/KEL/OCLN/PDZK1/PKD2/PTH/SCN4B/SLMAP/WWP2/CCL2/ENPP1/FGF19</t>
  </si>
  <si>
    <t xml:space="preserve">ARHGEF2/CEBPA/CHUK/SIRT1/TP53/ZC3H12A/CALCA/CCL7/CCL8/CD70/EDA2R/GPD1/PYDC1/TNFRSF19/CCL2/CCL4</t>
  </si>
  <si>
    <t xml:space="preserve">CHST2/IL12RB1/SIPA1/CD22/CD70/CD79B/DPEP1/ENTPD5/GALNT10/GPD1/GZMB/ITGAL/ITGB7/S100A13/IL18/CCK</t>
  </si>
  <si>
    <t xml:space="preserve">CHRM3/HRH1/IL17A/CD86/CLSTN2/CSRP3/EDA2R/KLK15/OCLN/SH3PXD2B/SLMAP/PRELP</t>
  </si>
  <si>
    <t xml:space="preserve">CEBPB/RNF213/FGR/IL10/IL17A/CD4/EPHA2/IL6/LPO/REG3G/TLR3/CXCL6</t>
  </si>
  <si>
    <t xml:space="preserve">MYO1E/EHD4/PIKFYVE/SCARB1/WASL/CD207/CD4/HBEGF/KIAA0319/OCLN/TGFA/VAMP8</t>
  </si>
  <si>
    <t xml:space="preserve">IL11RA/IL10RA/IL12RB1/IL1RL2/CD200R1/CD4/GFRA2/IFNAR1/IL18R1/IL18RAP/IL4R/LIFR</t>
  </si>
  <si>
    <t xml:space="preserve">ARHGEF2/CEBPB/EDNRB/TARDBP/ATF2/BCL2L15/CEACAM5/CFDP1/IL10/IL1A/IL2/IL9/ITCH/KIFAP3/MAPT/NQO1/PARP1/PNMA1/RAMP2/SAV1/SIRT1/SLIT2/TP53/TSLP/ZBTB16/ZC3H12A/ABL1/ADA/ADM/AMIGO2/APEX1/BCL2/BMP7/CCAR1/CCN1/CCN4/CD200R1/CD38/CD40LG/CDSN/DPEP1/DRAXIN/FGF2/FRZB/GPR37/HCLS1/HGF/IKBKG/IL6/LAMP3/LATS1/MTDH/NPM1/NTF3/PDCD1/PTH/PTPN1/SMAD3/SRPK2/STAMBP/TGFA/TGFBR1/TLR3/TNFRSF10A/TNFRSF6B/TNFSF12/TNFSF14/UNG/VEGFA/CCL2/KDR/PTPRZ1</t>
  </si>
  <si>
    <t xml:space="preserve">ERG/DTX3L/EHD4/FGF5/IL1A/PNPT1/ADAMTS1/CDCP1/CNP/HBEGF/IL6/SAMD9L/STAT2/TGFA/TNFRSF10A/TRIM25/TRIM5</t>
  </si>
  <si>
    <t xml:space="preserve">CEBPB/TRIM41/CEBPA/IL2/IL33/POLR3F/TSLP/ARG1/CCN4/IL6/PYHIN1/TLR3/TNIP1/TRIM5/VAMP8/IL18/LPL</t>
  </si>
  <si>
    <t xml:space="preserve">HRH1/MYO1E/ICA1/RNF25/ZBTB16/CALML4/CD244/CD38/CHCHD6/EVI5/GZMB/KIF22/MAP4K5/PDCD1/TGFA/TLR3/VEGFD</t>
  </si>
  <si>
    <t xml:space="preserve">155/1022</t>
  </si>
  <si>
    <t xml:space="preserve">CEBPB/EDNRB/PTPN11/RYK/TRIM41/CEBPA/DTX3L/FGR/IL10/IL12RB1/IL17A/IL1RL2/IL2/IL33/ITCH/POLR3F/SLIT2/TARBP2/TSLP/ZC3H12A/ADA/ARG1/CCL7/CCN4/CD200R1/CXCL17/FGF2/GIT1/HGF/IL6/KIAA0319/MSTN/NTF3/PGF/PIK3AP1/PTPN1/PYHIN1/RTN4R/SMAD3/STAT2/TAFA5/TLR3/TNFSF14/TNIP1/TRIM5/VAMP8/VEGFA/VEGFB/VEGFD/CCL2/CCL4/CXCL6/IL18/KDR/LPL/ROBO2</t>
  </si>
  <si>
    <t xml:space="preserve">FGR/IL10/IL2/ITCH/TARBP2/ADA/ARG1/CD200R1/CXCL17/GIT1/HGF/SMAD3/STAT2</t>
  </si>
  <si>
    <t xml:space="preserve">IL12RB1/IL1A/IL2/ADA/BCL2/CD38/CD40LG/CD70/CD86/IL6/PTH/VAV3/IL18</t>
  </si>
  <si>
    <t xml:space="preserve">MYO1E/BGN/MUC13/ADAMTS1/AMIGO2/MAD1L1</t>
  </si>
  <si>
    <t xml:space="preserve">NOS1/ABL1/BCL2/FGF2/ITPR1/PKD2</t>
  </si>
  <si>
    <t xml:space="preserve">PTPN11/LIF/ADA/FAM3D/FGF23/VAMP8</t>
  </si>
  <si>
    <t xml:space="preserve">CEACAM5/MUC13/DPEP1/MTDH/OCLN/PDZK1</t>
  </si>
  <si>
    <t xml:space="preserve">CCL7/CCL8/CCL2/CCL4/CXCL1/CXCL6</t>
  </si>
  <si>
    <t xml:space="preserve">ALPI/TP53/ANXA2/BCL2/CD70/TNFRSF10A</t>
  </si>
  <si>
    <t xml:space="preserve">ADAM22/DNM1/IKBKG/MECR/STAMBP/TNFRSF11B</t>
  </si>
  <si>
    <t xml:space="preserve">CCND1/TARBP2/BMP7/NPM1/SMAD3/SPOCK1</t>
  </si>
  <si>
    <t xml:space="preserve">FGF5/GPC5/NPPC/NXPH3/OCLN/FGF19</t>
  </si>
  <si>
    <t xml:space="preserve">CCND1/UBR2/TPR/MAP4K5/NFAT5/ANKRD11</t>
  </si>
  <si>
    <t xml:space="preserve">PTPN11/SIPA1/CD83/HBEGF/SMAD3/CCL4</t>
  </si>
  <si>
    <t xml:space="preserve">CBLB/EVI5/IPCEF1/LRIG1/MAN1A2/TOP2B</t>
  </si>
  <si>
    <t xml:space="preserve">IL10/IL1A/IL2/CD4/IL6</t>
  </si>
  <si>
    <t xml:space="preserve">ZC3H12A/ADM/EPHA2/GPD1/IL4R</t>
  </si>
  <si>
    <t xml:space="preserve">EDNRB/PTPN11/ADM/PCSK7/SCPEP1</t>
  </si>
  <si>
    <t xml:space="preserve">ECSIT/IL1A/SCARB1/ABL1/FGF23</t>
  </si>
  <si>
    <t xml:space="preserve">CD200R1/ITGAL/ITGB7/TNFSF14/CCL2</t>
  </si>
  <si>
    <t xml:space="preserve">CHUK/FGR/GFAP/PKD2/PTPN1</t>
  </si>
  <si>
    <t xml:space="preserve">PTPN11/CEP164/NBN/TP53/USP8</t>
  </si>
  <si>
    <t xml:space="preserve">CCL8/IL6/CCL2/CCL4/CXCL1</t>
  </si>
  <si>
    <t xml:space="preserve">CCN4/DCN/IFI30/IL6/CCL2</t>
  </si>
  <si>
    <t xml:space="preserve">NBN/TP53/BCL2/DECR1/NDUFB7</t>
  </si>
  <si>
    <t xml:space="preserve">SMURF1/UBR2/HDAC9/CCN1/TNFRSF11B</t>
  </si>
  <si>
    <t xml:space="preserve">SMARCA4/IL2/TP53/IL6/POMC</t>
  </si>
  <si>
    <t xml:space="preserve">CCL7/CCL2/CCL4/CXCL1/CXCL6</t>
  </si>
  <si>
    <t xml:space="preserve">ADAM15/ADAMTS1/CTSV/DCN/MMP10</t>
  </si>
  <si>
    <t xml:space="preserve">CBLB/LTBP3/TARBP2/DECR1/LPL</t>
  </si>
  <si>
    <t xml:space="preserve">IL1A/ADM/IL6/STAT2/TRIM5/CCL2/CXCL6</t>
  </si>
  <si>
    <t xml:space="preserve">EDNRB/HRH1/DNAJA4/EDAR/NFAT5/OCLN/TNFSF13</t>
  </si>
  <si>
    <t xml:space="preserve">SCARB1/DECR1/FGF23/HAO1/LIPF/NAAA/LPL</t>
  </si>
  <si>
    <t xml:space="preserve">CEBPB/MAFB/IL17A/LIF/CD4/HCLS1/TLR3</t>
  </si>
  <si>
    <t xml:space="preserve">CHRM3/EDNRB/MAPT/NRTN/ABL1/CNP/GALNT2</t>
  </si>
  <si>
    <t xml:space="preserve">FCER1A/BMP7/CA12/CD207/ITM2A/PRELP/PTPRZ1</t>
  </si>
  <si>
    <t xml:space="preserve">ADAM12/BTLA/IL33/CPVL/VEGFA/CXCL6/KDR</t>
  </si>
  <si>
    <t xml:space="preserve">GPR37/INSL5/ITPR1/POMC/CCL4/CXCL1/CXCL6</t>
  </si>
  <si>
    <t xml:space="preserve">IL10/ADGRE3/BCL2/CD200R1/ITM2A/TCERG1/CXCL1</t>
  </si>
  <si>
    <t xml:space="preserve">MAFB/DYNC1H1/FUS/IL10/KLHL41/MAPT/RANBP2/ADSL/ARG1/DNM1/IKBKG/ITPR1/MATN3/MECR/MME/SAMD9L/USP8/ERBB4</t>
  </si>
  <si>
    <t xml:space="preserve">DTX3L/EHD4/IRAK1/ITCH/PIKFYVE/RAB37/TAB2/ANXA2/CD207/CD22/CD4/CNTNAP2/GPC1/IFNAR1/KIAA0319/LAMP3/MME/PTPN1/SAMD9L/STAMBP/TGFBR1/TLR3/USP8/VAMP8/KDR</t>
  </si>
  <si>
    <t xml:space="preserve">SCARB1/DECR1/HAO1/LPL</t>
  </si>
  <si>
    <t xml:space="preserve">PTPN11/MAPT/FAM3D/WWP2</t>
  </si>
  <si>
    <t xml:space="preserve">CCL7/CXCL17/TNFSF14/CCL4</t>
  </si>
  <si>
    <t xml:space="preserve">CCND1/FAF2/ERN1/PTPN1</t>
  </si>
  <si>
    <t xml:space="preserve">MAPT/NOS1/SEZ6/USP8</t>
  </si>
  <si>
    <t xml:space="preserve">CHST2/GCNT1/MME/PCSK7</t>
  </si>
  <si>
    <t xml:space="preserve">CBLB/EIF4E2/PRKAB1/PTPN1</t>
  </si>
  <si>
    <t xml:space="preserve">PTPN11/TARBP2/DNM1/ITPR1</t>
  </si>
  <si>
    <t xml:space="preserve">CCND1/MAPKAP1/TP53/VEGFA</t>
  </si>
  <si>
    <t xml:space="preserve">SLIT2/ZC3H12A/CCL7/CCL8/CCL2/CCL4/CXCL1/CXCL6</t>
  </si>
  <si>
    <t xml:space="preserve">IL11RA/IL1A/CD22/CD38/CD4/IL4R/IL6/MME</t>
  </si>
  <si>
    <t xml:space="preserve">RNF213/NFATC3/CCN1/DNM1/GALNT10/MPP7/UNG/VAMP8</t>
  </si>
  <si>
    <t xml:space="preserve">NOS1/SCARB1/TP53/ADA/ARG1/DECR1/FGF23/FUT8/HAO1</t>
  </si>
  <si>
    <t xml:space="preserve">CHUK/IRAK1/TAB2/CD86/IFNAR1/IKBKG/IL6/TLR3/CCL4</t>
  </si>
  <si>
    <t xml:space="preserve">CHUK/FGR/WASL/CCL7/IKBKG/RASGRP2/STAT2/VAV3/CCL4</t>
  </si>
  <si>
    <t xml:space="preserve">263/1022</t>
  </si>
  <si>
    <t xml:space="preserve">HDAC5/AKAP8/ARHGEF2/CEBPB/CHST2/DDX21/DHX36/ECSIT/EDNRB/HRH1/PTPN11/RNF213/TRIM41/CEBPA/CHUK/DTX3L/FGR/HDAC9/HNRNPA0/IL10/IL12RB1/IL17A/IL17D/IL1A/IL1RL2/IL2/IL33/IL9/IRAK1/ITCH/MAPKAPK2/NFATC3/NFX1/ODAM/PJA2/PNMA1/POLR3F/SMAD1/TARBP2/TP53/TSLP/ZC3H12A/ADA/ADAM15/ADM/AP3B1/ARG1/BCL2/BLNK/CALCA/CCL7/CCL8/CCN4/CD200R1/CD207/CD244/CD4/CD40LG/CD83/CSRP3/CXCL17/EPHA2/GIT1/GZMB/HGF/IFNAR1/IKBKG/IL18R1/IL18RAP/IL4R/IL6/ITGAL/LAT/LPO/LY75/MASP1/PBXIP1/PIK3AP1/PRDX1/PTPN1/PYDC1/PYHIN1/REG3G/SMAD3/SRPK2/STAT2/TLR3/TNIP1/TRIM25/TRIM5/VAMP8/C4BPB/CCL2/CCL4/CXCL1/CXCL6/IL18/LPL</t>
  </si>
  <si>
    <t xml:space="preserve">ATF1/CBLB/CHUK/CSNK1D/LIF/LTBP3/PREB/RANBP2/TARBP2/CALCOCO1/FGF2/GPD1/MPP7/MTDH/NAAA/S100A13/TNIP1/TXLNA/LPL</t>
  </si>
  <si>
    <t xml:space="preserve">CHRM3/FCER1A/FOLH1/IL33/ADAMTS1/ADM/CA9/CCN1/CD38/CD79B/DCN/FRZB/GZMB/IL6/ITGB7/ITM2A/LAMP3/MME/RASGRP2/WIF1/CCL2/CXCL1/LPL/PRELP/PTPRZ1/TNFRSF11B</t>
  </si>
  <si>
    <t xml:space="preserve">NBEAL2/STK11IP/ATAD3B/DYNC1H1/FAF2/FGR/ICA1/RAB37/ACRV1/ADAM15/ADGRE3/ANXA2/ARG1/CD38/CKAP4/EBAG9/GRP/HGF/IQGAP2/ITGAL/ITPR1/KLK15/LAMP3/LEFTY2/MME/NPPC/POMC/PSMD1/SRP14/VAMP8/VEGFA/VEGFB/VEGFD/CXCL1/TRIP11</t>
  </si>
  <si>
    <t xml:space="preserve">CSNK1D/DYNC1H1/IL12RB1/LTBP3/MAPT/CC2D1A/GALNT2/IDUA/TLR3/USP8</t>
  </si>
  <si>
    <t xml:space="preserve">NBEAL2/STK11IP/ATAD3B/DYNC1H1/FAF2/FGR/ICA1/RAB37/ACRV1/ADAM15/ADGRE3/ANXA2/ARG1/CD38/CKAP4/EBAG9/GRP/HGF/IQGAP2/ITGAL/ITPR1/KLK15/LAMP3/LEFTY2/MME/NPPC/NTF3/POMC/PSMD1/RAB3IL1/SEPTIN8/SRP14/VAMP8/VEGFA/VEGFB/VEGFD/CXCL1/TRIP11</t>
  </si>
  <si>
    <t xml:space="preserve">HDAC9/CCN1/TNFRSF19</t>
  </si>
  <si>
    <t xml:space="preserve">TP53/BCL2/TNFRSF10A</t>
  </si>
  <si>
    <t xml:space="preserve">GFAP/IL1A/FGF19</t>
  </si>
  <si>
    <t xml:space="preserve">PIKFYVE/STX5/EVI5</t>
  </si>
  <si>
    <t xml:space="preserve">IL17A/CD40LG/TLR3</t>
  </si>
  <si>
    <t xml:space="preserve">CCL7/TNFSF14/CCL4</t>
  </si>
  <si>
    <t xml:space="preserve">ABL1/SMAD3/TGFBR1</t>
  </si>
  <si>
    <t xml:space="preserve">EHD4/CD22/VAMP8</t>
  </si>
  <si>
    <t xml:space="preserve">CCND1/FGF23/PTH</t>
  </si>
  <si>
    <t xml:space="preserve">NBN/DNM1/IKBKG</t>
  </si>
  <si>
    <t xml:space="preserve">CC2D1A/CD4/ITPR1</t>
  </si>
  <si>
    <t xml:space="preserve">CSRP3/SCN4B/SLMAP</t>
  </si>
  <si>
    <t xml:space="preserve">ASGR1/HAO1/C4BPB</t>
  </si>
  <si>
    <t xml:space="preserve">ICA1/NQO1/CA12</t>
  </si>
  <si>
    <t xml:space="preserve">ANXA2/HCLS1/LIFR</t>
  </si>
  <si>
    <t xml:space="preserve">CCN4/EBAG9/TNFRSF11B</t>
  </si>
  <si>
    <t xml:space="preserve">RAMP2/IQGAP2/LAMP3</t>
  </si>
  <si>
    <t xml:space="preserve">CCL8/CD79B/IL18R1</t>
  </si>
  <si>
    <t xml:space="preserve">BGN/DCN/MATN3</t>
  </si>
  <si>
    <t xml:space="preserve">IL2/IL9/INPPL1</t>
  </si>
  <si>
    <t xml:space="preserve">PSMB11/PSMD1/WWP2</t>
  </si>
  <si>
    <t xml:space="preserve">CEACAM5/CXCL17/TMPRSS11D</t>
  </si>
  <si>
    <t xml:space="preserve">NFATC3/ACRV1/BMP7</t>
  </si>
  <si>
    <t xml:space="preserve">NQO1/VEGFA/LPL</t>
  </si>
  <si>
    <t xml:space="preserve">DYNC1H1/IQGAP2/RAB3IL1</t>
  </si>
  <si>
    <t xml:space="preserve">PTPN11/BCL2/CD86</t>
  </si>
  <si>
    <t xml:space="preserve">BLNK/TNFRSF19/LPL</t>
  </si>
  <si>
    <t xml:space="preserve">EHD4/FGR/PREB/SCARB1/WASL/ABL1/ANXA2/CD22/GIT1/IL4R/NTF3/PTPN1/RSPO1/VAMP8/VEGFA/CCL2</t>
  </si>
  <si>
    <t xml:space="preserve">CEBPB/CHST2/CSNK1D/IL33/SAV1/STX5/ADM/AHNAK2/AZI2/CA9/EGLN1/IL6/LRIG1/SPOCK1/VEGFA/TRIP11</t>
  </si>
  <si>
    <t xml:space="preserve">CEBPB/CHRM1/IL1A/NOS1/ABL1/PDZK1/PKD2/SCN4B/VAMP8/CCL2/CCL4</t>
  </si>
  <si>
    <t xml:space="preserve">MAFB/MYO1E/CHUK/IRAK1/TP53/ARG1/IDUA/PKD2/PRDX1/STAT2/TNFRSF11B</t>
  </si>
  <si>
    <t xml:space="preserve">BCL2L15/BTLA/RNF41/SAV1/ANXA2/GALNT10/GPC1/ICAM4/IFI30/IPCEF1/SEPTIN8</t>
  </si>
  <si>
    <t xml:space="preserve">IL11RA/ARHGEF2/CEBPB/PTPN11/TRIM41/CEBPA/CHUK/IL10RA/IL12RB1/IL17A/IL1A/IL1RL2/IL33/IRAK1/MAPKAPK2/PNPT1/RC3H1/SIRT1/SLIT2/TP53/TPR/TSLP/ZC3H12A/ADAM23/ARG1/BCL2/CALCA/CCL7/CCL8/CD38/CD4/CD70/EDA2R/FGF23/GPD1/HCLS1/IFNAR1/IL18R1/IL18RAP/IL4R/IL6/LAMP3/LIFR/MME/NFAT5/PTPN1/PYDC1/PYHIN1/STAT2/TLR3/TNFRSF19/TRIM25/CCL2/CCL4/CXCL1/CXCL6/IL18</t>
  </si>
  <si>
    <t xml:space="preserve">NOS1/ABL1/BCL2/CD4/HOMER3/KEL/PKD2/SCN4B/SLMAP/WWP2/CCL2/CCL4</t>
  </si>
  <si>
    <t xml:space="preserve">ARHGEF2/CEBPB/ATF2/IL1A/IL2/IL9/NBN/PARP1/RNF41/SIRT1/TP53/ABL1/BCL2/CD38/CD70/EDA2R/EPHA2/ERN1/GZMB/HGF/ITPR1/PTH/PTPN1/SMAD3/TGFBR1/TLR3/TNFRSF10A/TNFSF12</t>
  </si>
  <si>
    <t xml:space="preserve">CBLB/FGR/RC3H1/ZC3H12A/ABL1/ADA/BCL2/BLNK/BTN1A1/CD22/CD38/CD79B/IKBKG/MASP1/PYHIN1/TRIM5/VAV3/C4BPB</t>
  </si>
  <si>
    <t xml:space="preserve">CEBPB/ATF2/IL10/MAPT/NQO1/PARP1/SIRT1/TP53/ABL1/BCL2/CD200R1/DRAXIN/IKBKG/NTF3/SRPK2/STAMBP/CCL2/PTPRZ1</t>
  </si>
  <si>
    <t xml:space="preserve">CEBPB/EDNRB/PTPN11/TARDBP/CHRM1/DYNC1H1/FGR/IL1A/NOS1/SIRT1/TPR/WASL/ZC3H12A/ABL1/ANXA2/CD38/GRP/GZMB/HCLS1/IL4R/NTF3/OCLN/PDZK1/PKD2/PTH/SCN4B/SMAD3/VAMP8/VEGFA/CCL2/CCL4/FGF19</t>
  </si>
  <si>
    <t xml:space="preserve">DHX36/SMURF1/GFAP/MAPT/NQO1/ABL1/ARG1/CALCA/CD22/CNTNAP2/MME/RTN4R/SEZ6/TMPRSS5</t>
  </si>
  <si>
    <t xml:space="preserve">TFEB/BTLA/EXOSC3/IL10/IL12RB1/IL17A/IL2/IL9/NBN/RC3H1/SIPA1/SIRT1/ZC3H12A/ADA/ARG1/CD244/CD4/CD40LG/CD70/CD79B/CD86/IL18R1/IL4R/IL6/LAMP3/LAT/OTUD7B/PDCD1/UNG/C4BPB/IL18/TNFRSF13B/TNFSF13</t>
  </si>
  <si>
    <t xml:space="preserve">EDNRB/CEBPA/BCL2/CNTNAP2/NPPC/VEGFA/KDR</t>
  </si>
  <si>
    <t xml:space="preserve">CNTNAP2/CSRP3/KIAA0319/PKD2/TLR3/TNFRSF10A/TNFSF14</t>
  </si>
  <si>
    <t xml:space="preserve">CBLB/RC3H1/ZC3H12A/ABL1/ADA/BTN1A1/IKBKG</t>
  </si>
  <si>
    <t xml:space="preserve">PTPN11/ICA1/CD38/FAM3D/GRP/IL6</t>
  </si>
  <si>
    <t xml:space="preserve">SMARCA4/CHUK/EXOSC3/IDUA/LIFR/VWA1</t>
  </si>
  <si>
    <t xml:space="preserve">EDNRB/DYNC1H1/PNPT1/IDUA/MME/VWA1</t>
  </si>
  <si>
    <t xml:space="preserve">IL1A/ZC3H12A/HOMER3/PGF/TAFA5/TNFRSF11B</t>
  </si>
  <si>
    <t xml:space="preserve">HDAC5/MYO9B/HCLS1/RASGRP2/SRPK2/TGFA</t>
  </si>
  <si>
    <t xml:space="preserve">EDNRB/CEBPA/ZBTB16/BCL2/CNTNAP2/NPPC/PTH/VEGFA/KDR</t>
  </si>
  <si>
    <t xml:space="preserve">WASL/CCL7/CCL8/CD200R1/ITGAL/ITGB7/TNFSF14/CCL2/CCL4</t>
  </si>
  <si>
    <t xml:space="preserve">ERG/FCER1A/ARHGEF12/BLNK/CD38/HGF/ICAM4/ITM2A/VEGFA</t>
  </si>
  <si>
    <t xml:space="preserve">SMURF1/ADAM12/HOMER3/MMP10/PTPRZ1</t>
  </si>
  <si>
    <t xml:space="preserve">ARHGEF2/IL1A/BCL2/HGF/TGFBR1</t>
  </si>
  <si>
    <t xml:space="preserve">PTPN11/ICA1/CD38/FAM3D/IL6</t>
  </si>
  <si>
    <t xml:space="preserve">PTPN11/IL1A/SIRT1/ANXA2/POMC</t>
  </si>
  <si>
    <t xml:space="preserve">IL12RB1/ARG1/IL18R1/IL6/IL18</t>
  </si>
  <si>
    <t xml:space="preserve">SMARCA4/CHUK/EXOSC3/IDUA/LIFR</t>
  </si>
  <si>
    <t xml:space="preserve">SMARCA4/DYNC1H1/ARG1/CC2D1A/GALNT2</t>
  </si>
  <si>
    <t xml:space="preserve">FGR/IL10/IL2/RC3H1/ZC3H12A/ARG1/IL4R/PDCD1/STAT2/C4BPB</t>
  </si>
  <si>
    <t xml:space="preserve">IL1A/PIKFYVE/SLIT2/CCL7/CCL8/VAV3/CCL2/CCL4/CXCL1/CXCL6</t>
  </si>
  <si>
    <t xml:space="preserve">ABL1/ADAM15/BCL2/CCN1/ITGAL/ITGB7/SMAD3/SNED1/SPOCK1/VEGFA/KDR</t>
  </si>
  <si>
    <t xml:space="preserve">CCND1/IL2/MKI67/AP3B1/GALNT2/ITPR1/LY75/PBXIP1/TGFBR1/TMPRSS11D/CTSF</t>
  </si>
  <si>
    <t xml:space="preserve">TARDBP/CSNK1D/SIRT1/TP53</t>
  </si>
  <si>
    <t xml:space="preserve">PTPN11/CD40LG/CD86/TNFSF14</t>
  </si>
  <si>
    <t xml:space="preserve">ITCH/TARBP2/ARG1/STAT2</t>
  </si>
  <si>
    <t xml:space="preserve">MAPT/ABL1/HCLS1/RTN4R</t>
  </si>
  <si>
    <t xml:space="preserve">NOS1/CD22/EGLN1/RTN4R</t>
  </si>
  <si>
    <t xml:space="preserve">TP53/POMC/PTH/USP8</t>
  </si>
  <si>
    <t xml:space="preserve">DYNC1H1/CC2D1A/DNM1/PCDH12</t>
  </si>
  <si>
    <t xml:space="preserve">ARG1/ASGR1/DECR1/C4BPB</t>
  </si>
  <si>
    <t xml:space="preserve">TP53/ITPR1/NDUFB7/POLR2F</t>
  </si>
  <si>
    <t xml:space="preserve">CHUK/AZI2/IKBKG/TRIM25</t>
  </si>
  <si>
    <t xml:space="preserve">MAFB/ADGRE3/CD244/LIPF</t>
  </si>
  <si>
    <t xml:space="preserve">CHUK/ITCH/IKBKG/TRIM25</t>
  </si>
  <si>
    <t xml:space="preserve">ATF2/CHUK/SMAD2/SMAD3</t>
  </si>
  <si>
    <t xml:space="preserve">CCND1/TP53/EML4/TGFA</t>
  </si>
  <si>
    <t xml:space="preserve">IL11RA/CEACAM5/CEBPA/CFDP1/EIF4E2/IL2/NBN/PARP1/PRKAB1/SIRT1/TP53/ADAM22/APEX1/CD79B/CST5/IFI30/IFNAR1/LATS1/MAP4K5/NFAT5/NPM1/PTPN1/SMAD3/TRIM25/CTSF</t>
  </si>
  <si>
    <t xml:space="preserve">CHUK/FAF2/IL12RB1/RAMP2/STX5/ANXA2/AP3B1/BCL2/CD4/CD79B/CHCHD6/CNTNAP2/DNM1/ERN1/IL18R1/IL18RAP/IL6/ITGAL/ITGB7/MPP7/NDUFB7/PKD2/SCN4B/TGFBR1/VAMP8</t>
  </si>
  <si>
    <t xml:space="preserve">ARHGEF2/IL1A/IL2/RNF41/BCL2/CD70/HGF/SMAD3/TGFBR1/TLR3/TNFRSF10A/TNFSF12</t>
  </si>
  <si>
    <t xml:space="preserve">EXOSC3/IL10/IL12RB1/IL2/IL9/NBN/ARG1/CD40LG/CD70/GZMB/IL18R1/IL4R/IL6/PRDX1/UNG/C4BPB/IL18/TNFSF13</t>
  </si>
  <si>
    <t xml:space="preserve">DDX21/DHX36/EXOSC3/FGR/IL10/IL12RB1/IL2/IL9/NBN/ARG1/CD40LG/CD70/GZMB/IL18R1/IL4R/IL6/LAT/PRDX1/S100A13/TLR3/UNG/VAMP8/C4BPB/CXCL6/IL18/TNFSF13</t>
  </si>
  <si>
    <t xml:space="preserve">SMURF1/CEBPA/CSNK1D/IL10/IL9/ITCH/MAPT/SERPINB5/SIRT1/TP53/ZC3H12A/ANXA2/AXIN1/CCN1/CST5/DPEP1/HGF/LAMP3/LATS1/PYHIN1/SERPINI2/SMAD3/SPOCK1/TNFSF14/TNIP1/VEGFA</t>
  </si>
  <si>
    <t xml:space="preserve">BTLA/CBLB/ICA1/BCL2/CD200R1/EVI5/LRIG1/MAN1A2/SMAD3/TOP2B/TRIM5/ENPP1/ANKRD11</t>
  </si>
  <si>
    <t xml:space="preserve">CHRM3/EDNRB/PTPN11/GFAP/NOS1/PNPT1/SCARB1/ABL1/ANXA2/BCL2/FGF2/ITPR1/KEL/OCLN/PDZK1/PKD2/PTH/SCN4B/SLMAP/WWP2/CCL2/ENPP1/FGF19</t>
  </si>
  <si>
    <t xml:space="preserve">CCAR1/PIK3AP1/RPL14</t>
  </si>
  <si>
    <t xml:space="preserve">FGR/SCARB1/CCL2</t>
  </si>
  <si>
    <t xml:space="preserve">NOS1/ABL1/PKD2</t>
  </si>
  <si>
    <t xml:space="preserve">ATF2/LTBP3/SMAD3</t>
  </si>
  <si>
    <t xml:space="preserve">FGR/RTBDN/USP8</t>
  </si>
  <si>
    <t xml:space="preserve">GZMB/LAT/VAV3</t>
  </si>
  <si>
    <t xml:space="preserve">RAB37/DNM1/SEPTIN8</t>
  </si>
  <si>
    <t xml:space="preserve">ADSL/ITPR1/MME</t>
  </si>
  <si>
    <t xml:space="preserve">ECSIT/PARP1/GPR37</t>
  </si>
  <si>
    <t xml:space="preserve">BLNK/CD22/CD79B</t>
  </si>
  <si>
    <t xml:space="preserve">NHEJ1/TNFSF14/VAMP8</t>
  </si>
  <si>
    <t xml:space="preserve">PSMB11/PRDX1/PSMD1</t>
  </si>
  <si>
    <t xml:space="preserve">TP53/BCL2/GZMB</t>
  </si>
  <si>
    <t xml:space="preserve">MYO1E/CD40LG/TNFRSF19</t>
  </si>
  <si>
    <t xml:space="preserve">RNF213/DTX3L/SAMD9L</t>
  </si>
  <si>
    <t xml:space="preserve">BCL2/EIF2S2/VEGFA</t>
  </si>
  <si>
    <t xml:space="preserve">ITGAL/ITGB7/VAV3</t>
  </si>
  <si>
    <t xml:space="preserve">CEBPB/CHRM3/EDNRB/PTPN11/PTPN14/TARDBP/CHRM1/DYNC1H1/EHD4/FGR/GFAP/ICA1/IL1A/LIF/NOS1/PREB/SCARB1/SIRT1/TPR/WASL/ZC3H12A/ABL1/ADA/ANXA2/BCL2/CD22/CD38/CD4/FAM3D/FGF23/GIT1/GRP/GZMB/HCLS1/HOMER3/IL4R/IL6/KEL/NTF3/OCLN/PDZK1/PKD2/POMC/PTH/PTPN1/RSPO1/SCN4B/SLMAP/SMAD3/VAMP8/VEGFA/WWP2/CCL2/CCL4/ENPP1/FGF19</t>
  </si>
  <si>
    <t xml:space="preserve">CEBPB/EDNRB/PTPN11/TRIM41/CEBPA/DTX3L/FGR/IL10/IL12RB1/IL1RL2/IL2/IL33/ITCH/POLR3F/TARBP2/TSLP/ZC3H12A/ADA/ARG1/CCN4/CD200R1/CXCL17/GIT1/HGF/IL6/PIK3AP1/PTPN1/PYHIN1/SMAD3/STAT2/TLR3/TNIP1/TRIM5/VAMP8/CXCL6/IL18/LPL</t>
  </si>
  <si>
    <t xml:space="preserve">EDNRB/PTPN11/ICA1/LIF/SMAD2/ADM/CD38/FAM3D/FGF23/GRP/IL6/PCSK7/POMC/SCPEP1/VAMP8</t>
  </si>
  <si>
    <t xml:space="preserve">IL9/MAPT/SERPINB5/SIRT1/ANXA2/CCN1/CST5/DPEP1/HGF/LAMP3/SERPINI2/SMAD3/SPOCK1/TNFSF14/VEGFA</t>
  </si>
  <si>
    <t xml:space="preserve">MYO1E/CSNK1D/DTX3L/EHD4/FGR/IL10RA/MAPKAPK2/PIKFYVE/PREB/RAMP2/SCARB1/STX5/WASL/ABL1/ADM/ANXA2/AP3B1/ASGR1/CCL8/CD22/DNM1/EVI5/GIT1/IL4R/INPPL1/ITGAL/LAT/LY75/NTF3/PTPN1/RAB3IL1/RSPO1/S100A13/SEPTIN8/TMPRSS5/TXLNA/VAMP8/VAV3/VEGFA/C4BPB/CCL2/ENPP1/TRIP11</t>
  </si>
  <si>
    <t xml:space="preserve">TARDBP/CSNK1D/STX5/WASL/CSRP3/DNM1/USP8/TRIP11</t>
  </si>
  <si>
    <t xml:space="preserve">ARHGEF2/IL1A/IL9/SIRT1/BCL2/HGF/PTPN1/TGFBR1</t>
  </si>
  <si>
    <t xml:space="preserve">NOS1/ABL1/BCL2/CD4/HOMER3/PKD2/CCL2/CCL4</t>
  </si>
  <si>
    <t xml:space="preserve">MYO1E/CSNK1D/IL10/IRAK1/TP53/SMAD3/TLR3/USP8</t>
  </si>
  <si>
    <t xml:space="preserve">IL10/IL17A/IL1A/IL2/CD40LG/CD86/GZMB/VEGFA</t>
  </si>
  <si>
    <t xml:space="preserve">EDNRB/NOS1/ABL1/ANXA2/FGF2/ITPR1/PKD2</t>
  </si>
  <si>
    <t xml:space="preserve">VRK3/ITCH/LIF/ABL1/BMP7/PTPN1/TNIP1</t>
  </si>
  <si>
    <t xml:space="preserve">CEBPB/MAFB/IL17A/LIF/RNF41/ZBTB16/CD4/HCLS1/TLR3</t>
  </si>
  <si>
    <t xml:space="preserve">NBN/ADAM22/ADAM23/CKAP4/FGF2/GZMB/TNFRSF9/UNG/CCL2</t>
  </si>
  <si>
    <t xml:space="preserve">DDX21/DHX36/EXOSC3/IL12RB1/IL2/ARG1/IL18R1/IL6/IL18/TNFSF13</t>
  </si>
  <si>
    <t xml:space="preserve">PTPN11/MAPT/FAM3D/LATS1/OTUD7B/WWP2</t>
  </si>
  <si>
    <t xml:space="preserve">FGF2/HBEGF/HCLS1/MTDH/TGFBR1/IL18</t>
  </si>
  <si>
    <t xml:space="preserve">IL12RB1/ARG1/CD70/IL18R1/IL6/IL18</t>
  </si>
  <si>
    <t xml:space="preserve">PTPN11/CEACAM5/CD244/GPC1/ITGAL/TNFRSF10A</t>
  </si>
  <si>
    <t xml:space="preserve">ECSIT/SMARCA4/DYNC1H1/GFAP/IRAK1/KIFAP3/PARP1/RNF41/AHNAK2/DNM1/IPCEF1/PRDX1/SEPTIN8/SRP14/STAMBP/TNFSF12/NELL1/CCK</t>
  </si>
  <si>
    <t xml:space="preserve">ARHGEF2/DHX36/PARP1/SIPA1/SIRT1/TP53/MME/NPM1/PKD2/TLR3/TNFRSF10A/TNFSF14</t>
  </si>
  <si>
    <t xml:space="preserve">IL1RL2/CD22/CLSTN2/CYB5R2/HBEGF/LAT/PGF/SMAD3/SPRR3/TRIM25/CCL4/CCK</t>
  </si>
  <si>
    <t xml:space="preserve">CCL7/CCL8/TNFSF14/CCL2/CCL4</t>
  </si>
  <si>
    <t xml:space="preserve">NOS1/ABL1/PDZK1/PKD2/CCL2</t>
  </si>
  <si>
    <t xml:space="preserve">RANBP2/DNAJA4/ENTPD5/HSPB6/NPPC</t>
  </si>
  <si>
    <t xml:space="preserve">NOS1/ABL1/FGF2/ITPR1/PKD2</t>
  </si>
  <si>
    <t xml:space="preserve">CCND1/IL10RA/TP53/IL6/LMOD1</t>
  </si>
  <si>
    <t xml:space="preserve">IL11RA/ITCH/ADA/GALNT2/LIFR</t>
  </si>
  <si>
    <t xml:space="preserve">CSRP3/IKBKG/NPM1/RSPO1/ENPP1</t>
  </si>
  <si>
    <t xml:space="preserve">CD244/EVI5/PSPN/PRELP/TNFSF13</t>
  </si>
  <si>
    <t xml:space="preserve">HRH1/NBEAL2/ATF2/BRD2/CSNK1D/DYNC1H1/FUS/PREB/SMAD1/ADSL/AXIN1/EIF2S2/IL18R1/PDCD1/PHLDB1/PSMD1/TNFSF12/VEGFB/CCL2</t>
  </si>
  <si>
    <t xml:space="preserve">2/417</t>
  </si>
  <si>
    <t xml:space="preserve">PTH/CXCL6</t>
  </si>
  <si>
    <t xml:space="preserve">PRDX1/REG3G</t>
  </si>
  <si>
    <t xml:space="preserve">GPR37/NAAA</t>
  </si>
  <si>
    <t xml:space="preserve">NOS1/ARG1</t>
  </si>
  <si>
    <t xml:space="preserve">AP3B1/HEPH</t>
  </si>
  <si>
    <t xml:space="preserve">DHX36/WASL</t>
  </si>
  <si>
    <t xml:space="preserve">IL1A/FGF19</t>
  </si>
  <si>
    <t xml:space="preserve">IL10/ADAM15</t>
  </si>
  <si>
    <t xml:space="preserve">IL1A/BCL2</t>
  </si>
  <si>
    <t xml:space="preserve">WASL/CSRP3</t>
  </si>
  <si>
    <t xml:space="preserve">IL1A/TGFA</t>
  </si>
  <si>
    <t xml:space="preserve">CD38/GRP</t>
  </si>
  <si>
    <t xml:space="preserve">IL17A/ARG1</t>
  </si>
  <si>
    <t xml:space="preserve">GFAP/PJA2</t>
  </si>
  <si>
    <t xml:space="preserve">PSMB11/PSMD1</t>
  </si>
  <si>
    <t xml:space="preserve">LIPF/LPL</t>
  </si>
  <si>
    <t xml:space="preserve">IL2/CD40LG</t>
  </si>
  <si>
    <t xml:space="preserve">FUS/ITPR1</t>
  </si>
  <si>
    <t xml:space="preserve">IKBKG/ENPP1</t>
  </si>
  <si>
    <t xml:space="preserve">ENPP1/TNFRSF11B</t>
  </si>
  <si>
    <t xml:space="preserve">IL10RA/IL6</t>
  </si>
  <si>
    <t xml:space="preserve">PTPN11/TNFRSF11B</t>
  </si>
  <si>
    <t xml:space="preserve">IL10/MAPT</t>
  </si>
  <si>
    <t xml:space="preserve">NBN/TP53</t>
  </si>
  <si>
    <t xml:space="preserve">CCND1/TP53</t>
  </si>
  <si>
    <t xml:space="preserve">SMARCA4/TP53</t>
  </si>
  <si>
    <t xml:space="preserve">CCND1/PKD2</t>
  </si>
  <si>
    <t xml:space="preserve">ICA1/POLR2F</t>
  </si>
  <si>
    <t xml:space="preserve">ANXA2/LPL</t>
  </si>
  <si>
    <t xml:space="preserve">TPR/ABL1</t>
  </si>
  <si>
    <t xml:space="preserve">MAPKAP1/CHUK</t>
  </si>
  <si>
    <t xml:space="preserve">CCND1/PSMD1</t>
  </si>
  <si>
    <t xml:space="preserve">LAT/VAV3</t>
  </si>
  <si>
    <t xml:space="preserve">DYNC1H1/DNAJA4</t>
  </si>
  <si>
    <t xml:space="preserve">ITPR1/PSMD1</t>
  </si>
  <si>
    <t xml:space="preserve">IL2/NQO1</t>
  </si>
  <si>
    <t xml:space="preserve">NOS1/TP53</t>
  </si>
  <si>
    <t xml:space="preserve">PTPN11/HGF</t>
  </si>
  <si>
    <t xml:space="preserve">PTPN11/STAT2</t>
  </si>
  <si>
    <t xml:space="preserve">CEBPB/CHRM3/EDNRB/CHRM1/GFAP/IL1A/NOS1/RAMP2/ABL1/ANXA2/BCL2/CCL8/CD4/CYB5R2/FGF2/FGF23/HOMER3/ITPR1/KEL/PDZK1/PKD2/RTBDN/SCN4B/SLMAP/VAMP8/WWP2/CCL2/CCL4/ENPP1/FGF19/HEPH</t>
  </si>
  <si>
    <t xml:space="preserve">ARHGEF2/TRIM41/BRD2/ARHGEF12/AZI2/BOC/CHCHD6/DECR1/EML4/HCLS1/NHEJ1/TRIM25/VEGFA/WWP2</t>
  </si>
  <si>
    <t xml:space="preserve">VRK3/MAPT/ODAM/SIPA1/SIRT1/CCL7/CCL8/CCN1/CD86/EPHA2/EVI5/FGF2/NTF3/PTH/RASGRP2/RTN4R/SMAD3/VEGFA/CCL2/CCL4</t>
  </si>
  <si>
    <t xml:space="preserve">GFAP/MAPT/IL6/WASF3</t>
  </si>
  <si>
    <t xml:space="preserve">ATF2/SAV1/TGFBR1/CCL2</t>
  </si>
  <si>
    <t xml:space="preserve">GFAP/ICA1/NOS1/GIT1</t>
  </si>
  <si>
    <t xml:space="preserve">NOS1/ARG1/DECR1/HAO1</t>
  </si>
  <si>
    <t xml:space="preserve">SLIT2/HCLS1/LATS1/LMOD1</t>
  </si>
  <si>
    <t xml:space="preserve">CEBPA/CSNK1D/AXIN1/LAMP3</t>
  </si>
  <si>
    <t xml:space="preserve">MAFB/PTPN11/IL10/KLHL41</t>
  </si>
  <si>
    <t xml:space="preserve">MYO1E/IL10/ADA/MME</t>
  </si>
  <si>
    <t xml:space="preserve">KLHL41/CSRP3/USP8/VWA1</t>
  </si>
  <si>
    <t xml:space="preserve">CCND1/PTPN11/NBN/TP53</t>
  </si>
  <si>
    <t xml:space="preserve">IL10/IL1A/IRAK1/TAB2</t>
  </si>
  <si>
    <t xml:space="preserve">MAPKAPK2/HCLS1/TNIP1/TRIM25</t>
  </si>
  <si>
    <t xml:space="preserve">NBEAL2/ATAD3B/DTX3L/EHD4/ICA1/IRAK1/ITCH/NOS1/PIKFYVE/RAB37/SCARB1/SCGN/STX5/TAB2/WASL/ADGRE3/ANXA2/AP3B1/CD207/CD38/CD4/CKAP4/HBEGF/IQGAP2/ITGAL/ITPR1/KIAA0319/LAMP3/MME/PKD2/SEPTIN8/TGFA/TLR3/USP8/VAMP8/TRIP11</t>
  </si>
  <si>
    <t xml:space="preserve">DDX21/DHX36/EXOSC3/FGR/IL10/IL12RB1/IL2/ARG1/IL18R1/IL4R/IL6/TLR3/VAMP8/C4BPB/CXCL6/IL18/TNFSF13</t>
  </si>
  <si>
    <t xml:space="preserve">CCL8/IFI30/TLR3</t>
  </si>
  <si>
    <t xml:space="preserve">FGR/LAT/PCSK7</t>
  </si>
  <si>
    <t xml:space="preserve">SMARCA4/SIRT1/ERN1</t>
  </si>
  <si>
    <t xml:space="preserve">TP53/ZC3H12A/IL6</t>
  </si>
  <si>
    <t xml:space="preserve">MAPT/IL6/TLR3</t>
  </si>
  <si>
    <t xml:space="preserve">NBN/ABL1/ITPR1</t>
  </si>
  <si>
    <t xml:space="preserve">DYNC1H1/INPPL1/IQGAP2</t>
  </si>
  <si>
    <t xml:space="preserve">IKBKG/ENPP1/LPL</t>
  </si>
  <si>
    <t xml:space="preserve">TP53/SMAD3/VEGFB</t>
  </si>
  <si>
    <t xml:space="preserve">CEBPA/FGF5/CDCP1</t>
  </si>
  <si>
    <t xml:space="preserve">DPEP1/DPEP2/POMC</t>
  </si>
  <si>
    <t xml:space="preserve">CCND1/ABL1/PSMD1</t>
  </si>
  <si>
    <t xml:space="preserve">HDAC5/CD38/EIF2S2</t>
  </si>
  <si>
    <t xml:space="preserve">KLHL41/SERPINB5/TRIM5</t>
  </si>
  <si>
    <t xml:space="preserve">CSNK1D/NXPH3/IL18</t>
  </si>
  <si>
    <t xml:space="preserve">PNMA1/ADM/BCL2/BLNK/CLSTN2/NAAA/PSIP1/S100A13/SMAD3/VEGFA</t>
  </si>
  <si>
    <t xml:space="preserve">MAFB/IL17A/MYO9B/NQO1/CD86/CNTNAP2/LAMP3/S100A13/TNFRSF9/VAMP8</t>
  </si>
  <si>
    <t xml:space="preserve">SMURF1/EHD4/RAMP2/CSRP3/EPHA2/PDZK1/SLMAP/VAMP8</t>
  </si>
  <si>
    <t xml:space="preserve">TARDBP/CSNK1D/SIRT1/SLIT2/TP53/ADAMTS1/MSTN/ROBO2</t>
  </si>
  <si>
    <t xml:space="preserve">PSMB11/SCARB1/CYB5R2/EIF2S2/LCN15/PSMD1/HEPH/LPL</t>
  </si>
  <si>
    <t xml:space="preserve">95/1022</t>
  </si>
  <si>
    <t xml:space="preserve">CCND1/CHRM3/EDNRB/PTPN11/CHRM1/FGR/ICA1/IL1A/LIF/PREB/SMAD2/ADA/ADM/CA9/CBLN4/CCL8/CD38/FAM3D/FGF23/GIT1/GRP/IL4R/IL6/LAT/POMC/RAB3IL1/S100A13/TXLNA/VAMP8/VEGFA/ERBB4</t>
  </si>
  <si>
    <t xml:space="preserve">CCND1/DHX36/HRH1/IL1A/PARP1/SIRT1/TP53/BCL2/MME/NHEJ1/NPM1</t>
  </si>
  <si>
    <t xml:space="preserve">EXOSC3/IL12RB1/IL2/IL18R1/IL6/IL18/TNFSF13</t>
  </si>
  <si>
    <t xml:space="preserve">CSRP3/EPHA2/GPC1/GPC5/GZMB/PDZK1/VAMP8</t>
  </si>
  <si>
    <t xml:space="preserve">FGR/TPR/ZC3H12A/GFRA2/NAAA/RTBDN/USP8</t>
  </si>
  <si>
    <t xml:space="preserve">CHUK/IL1A/IRAK1/TP53/BCL2/IKBKG/TNFRSF10A</t>
  </si>
  <si>
    <t xml:space="preserve">73/417</t>
  </si>
  <si>
    <t xml:space="preserve">CEBPB/CHST2/PTPN11/ADAM12/CBLB/CEACAM5/CFDP1/IL10/IL12RB1/IL1A/IL1RL2/IL2/IRAK1/ITCH/KIFAP3/LIF/RC3H1/SCARB1/SIPA1/ZBTB16/ZC3H12A/ABL1/ADA/ADAM15/ADAM22/ADAM23/AMIGO2/ANXA2/AP3B1/ARG1/BCL2/BMP7/BOC/CCN1/CCN4/CD200R1/CD22/CD4/CD40LG/CD70/CD83/CD86/CDSN/CLSTN2/CLSTN3/CNTNAP2/EPHA2/GCNT1/ICAM4/IL4R/IL6/INPPL1/ITGAL/ITGB7/MAD1L1/NFAT5/PBXIP1/PCDH12/PCDHB15/SERPINI2/SLITRK2/SMAD3/SNED1/SPOCK1/TNFSF14/TNIP1/VAV3/VEGFA/CCL2/CCL4/IL18/KDR/ROBO2</t>
  </si>
  <si>
    <t xml:space="preserve">PTPN11/ICA1/SMAD2/CD38/FAM3D/IL6</t>
  </si>
  <si>
    <t xml:space="preserve">ARHGEF2/IL1A/BCL2/HGF/TGFBR1/TNFSF12</t>
  </si>
  <si>
    <t xml:space="preserve">ARHGEF2/MAFB/CEP164/IL10/AP3B1/PRDX1</t>
  </si>
  <si>
    <t xml:space="preserve">ADM/ANXA2/IFI30/NDUFB7/PRDX1/VAMP8</t>
  </si>
  <si>
    <t xml:space="preserve">VRK3/DTX3L/ICA1/CXCL17/IQGAP2/TLR3</t>
  </si>
  <si>
    <t xml:space="preserve">MUC13/ANXA2/C1QL2/GPC1/GPC5/REG3G</t>
  </si>
  <si>
    <t xml:space="preserve">TARDBP/ASGR1/NFAT5/TOP2B/WIF1/CCK</t>
  </si>
  <si>
    <t xml:space="preserve">CEBPB/MAFB/CBLB/FGR/IL10/IL17D/IL2/ITCH/RC3H1/SLIT2/WASL/ZC3H12A/ADA/ARG1/CD200R1/CD22/CD86/IL4R/MAD1L1/PDCD1/STAT2/TLR3/C4BPB/CCL2/TNFRSF13B</t>
  </si>
  <si>
    <t xml:space="preserve">EDNRB/PTPN11/ICA1/IL1A/LIF/SMAD2/ADM/CD38/FAM3D/FGF23/GIT1/GRP/IL6/POMC/VAMP8</t>
  </si>
  <si>
    <t xml:space="preserve">CEBPB/MAFB/CBLB/HDAC9/NQO1/RNF41/AZI2/ERN1/HBEGF/IL18R1/IL18RAP/INPPL1/ITPR1/NFAT5/PKD2/PSIP1/SAMD9L/STAT2/VEGFA/CCL2/IL18</t>
  </si>
  <si>
    <t xml:space="preserve">PIKFYVE/ANXA2/IFNAR1/LAMP3/VAMP8</t>
  </si>
  <si>
    <t xml:space="preserve">CD83/IL6/TNIP1/VEGFA/CXCL6</t>
  </si>
  <si>
    <t xml:space="preserve">FUS/CA12/FUT8/NXPH3/PDZK1</t>
  </si>
  <si>
    <t xml:space="preserve">IRAK1/TP53/BCL2/TNFRSF10A/TNFRSF6B</t>
  </si>
  <si>
    <t xml:space="preserve">CEBPA/FGR/IL10/IL33/MAPT/PJA2/TSLP/ZC3H12A/IL4R/IL6/LAT/S100A13/TLR3/VAMP8/CXCL6/IL18</t>
  </si>
  <si>
    <t xml:space="preserve">CNP/GIT1/GPR37/SEZ6</t>
  </si>
  <si>
    <t xml:space="preserve">SIRT1/TP53/TGFBR1/TNFSF12</t>
  </si>
  <si>
    <t xml:space="preserve">ABL1/PKD2/CCL2/CCL4</t>
  </si>
  <si>
    <t xml:space="preserve">CEBPB/MAFB/IL17A/TLR3</t>
  </si>
  <si>
    <t xml:space="preserve">RAB37/CKAP4/ITGAL/VAMP8</t>
  </si>
  <si>
    <t xml:space="preserve">CCND1/FUT8/INPPL1/TGFA</t>
  </si>
  <si>
    <t xml:space="preserve">EPS8L2/MATN3/MPP7/PKD2</t>
  </si>
  <si>
    <t xml:space="preserve">CD40LG/CSRP3/DCN/MASP1</t>
  </si>
  <si>
    <t xml:space="preserve">ATF2/TP53/MAP4K5/POMC</t>
  </si>
  <si>
    <t xml:space="preserve">CEBPB/CHRM3/CHRM1/IL1A/NOS1/ABL1/BCL2/CD4/FGF23/HOMER3/KEL/PDZK1/PKD2/SCN4B/SLMAP/VAMP8/WWP2/CCL2/CCL4</t>
  </si>
  <si>
    <t xml:space="preserve">ATF2/SCARB1</t>
  </si>
  <si>
    <t xml:space="preserve">STX5/VAMP8</t>
  </si>
  <si>
    <t xml:space="preserve">IL10/TAFA5</t>
  </si>
  <si>
    <t xml:space="preserve">ABL1/PKD2</t>
  </si>
  <si>
    <t xml:space="preserve">EDNRB/IL6</t>
  </si>
  <si>
    <t xml:space="preserve">KLHL41/CC2D1A</t>
  </si>
  <si>
    <t xml:space="preserve">CEP164/IL10</t>
  </si>
  <si>
    <t xml:space="preserve">FUS/MME</t>
  </si>
  <si>
    <t xml:space="preserve">IL10/VWA1</t>
  </si>
  <si>
    <t xml:space="preserve">IKBKG/NPM1</t>
  </si>
  <si>
    <t xml:space="preserve">CCND1/KDR</t>
  </si>
  <si>
    <t xml:space="preserve">CNTNAP2/FUT8</t>
  </si>
  <si>
    <t xml:space="preserve">ADM/PTPRZ1</t>
  </si>
  <si>
    <t xml:space="preserve">AHNAK2/S100A13</t>
  </si>
  <si>
    <t xml:space="preserve">TP53/TNFRSF10A</t>
  </si>
  <si>
    <t xml:space="preserve">EHD4/IL4R</t>
  </si>
  <si>
    <t xml:space="preserve">SLIT2/SPOCK1</t>
  </si>
  <si>
    <t xml:space="preserve">IFI30/CCL4</t>
  </si>
  <si>
    <t xml:space="preserve">CHRM3/NOS1/ABL1/KEL/PDZK1/PKD2/SCN4B/SLMAP/WWP2/CCL2</t>
  </si>
  <si>
    <t xml:space="preserve">SMURF1/EHD4/RAMP2/CSRP3/EPHA2/PDZK1/SLMAP/VAMP8/TRIP11</t>
  </si>
  <si>
    <t xml:space="preserve">NOS1/ABL1/KEL/PDZK1/PKD2/SCN4B/SLMAP/WWP2/CCL2</t>
  </si>
  <si>
    <t xml:space="preserve">CEBPB/CHST2/BRD2/STX5/CCN1/HBEGF/MORC3/SMAD3</t>
  </si>
  <si>
    <t xml:space="preserve">PTPN11/ICA1/SMAD2/CD38/FAM3D/GRP/IL6</t>
  </si>
  <si>
    <t xml:space="preserve">MAPT/TP53/GIT1/LMOD1/MPP7/OCLN/VEGFA</t>
  </si>
  <si>
    <t xml:space="preserve">FUS/MAPT/DNM1/ITPR1/MME/PRDX1/CTSF</t>
  </si>
  <si>
    <t xml:space="preserve">CCND1/PTPN11/SMARCA4/NBN/TP53/RSPO1</t>
  </si>
  <si>
    <t xml:space="preserve">RYK/ANXA2/CCN1/CCN4/HBEGF/TNFRSF19</t>
  </si>
  <si>
    <t xml:space="preserve">MECR/POLR2F/PSIP1</t>
  </si>
  <si>
    <t xml:space="preserve">ANXA2/IL6/CXCL1</t>
  </si>
  <si>
    <t xml:space="preserve">CNP/CNTNAP2/SEZ6</t>
  </si>
  <si>
    <t xml:space="preserve">NOS1/ARG1/DPEP1</t>
  </si>
  <si>
    <t xml:space="preserve">TLR3/TNFRSF10A/TNFSF14</t>
  </si>
  <si>
    <t xml:space="preserve">FGR/IL10/PNMA1</t>
  </si>
  <si>
    <t xml:space="preserve">AP3B1/DNM1/GIT1</t>
  </si>
  <si>
    <t xml:space="preserve">EPHA2/SAMD9L/PDGFC</t>
  </si>
  <si>
    <t xml:space="preserve">IL1A/CCL8/GZMB/NFAT5/STAT2</t>
  </si>
  <si>
    <t xml:space="preserve">EDNRB/NOS1/ABL1/ANXA2/FGF2/ITPR1/KEL/PKD2/SCN4B/SLMAP/WWP2</t>
  </si>
  <si>
    <t xml:space="preserve">EDNRB/CEBPA/ZBTB16/BCL2/CNTNAP2/NPPC/PTH/SEZ6/VEGFA/KDR</t>
  </si>
  <si>
    <t xml:space="preserve">PSMB11/IL1A/MAPT/TP53/BCL2/GZMB/OCLN/PSMD1/TNFRSF10A/IL18</t>
  </si>
  <si>
    <t xml:space="preserve">BCL2/CCN1/DECR1/IFI30/PBXIP1/S100A16/TRIM5/ENPP1/FGF19</t>
  </si>
  <si>
    <t xml:space="preserve">ARHGEF2/DYNC1H1/IRAK1/KIFAP3/MAPT/PJA2/APEX1/CALCOCO1/DNM1/ITM2A/PRDX1/SEPTIN8/SRP14/NELL1/CCK</t>
  </si>
  <si>
    <t xml:space="preserve">NBEAL2/ATAD3B/ADGRE3/SRP14</t>
  </si>
  <si>
    <t xml:space="preserve">FUT8/ITM2A/MPP7/VAV3</t>
  </si>
  <si>
    <t xml:space="preserve">CEBPA/NFATC3/SMAD1/PTH</t>
  </si>
  <si>
    <t xml:space="preserve">CCN1/CD4/CKAP4/FGF23/IL6/MATN3/VWA1/PDGFC</t>
  </si>
  <si>
    <t xml:space="preserve">PSMB11/MAPT/TP53/BCL2/GZMB/OCLN/PSMD1/TNFRSF10A</t>
  </si>
  <si>
    <t xml:space="preserve">CCND1/IL17D/PREB/RAB37/SIRT1/ADGRE3/AMIGO2/CD207/CD83/CYB5R2/DKK4/DNAJA4/DPEP2/FNDC1/GCNT1/IL4R/KEL/KLK15/LCN15/NTF3/PCDH12/PCDHB15/RTBDN/SAMD9L/TNFRSF9/TNFSF12/FGF19/LPL</t>
  </si>
  <si>
    <t xml:space="preserve">NBN/CCL7/CCL8/LAMP3/SAMD9L/TNFSF14/CCL4</t>
  </si>
  <si>
    <t xml:space="preserve">102/417</t>
  </si>
  <si>
    <t xml:space="preserve">285/1022</t>
  </si>
  <si>
    <t xml:space="preserve">IRAK1BP1/AKAP8/ARHGEF2/CEBPB/DDX21/DHX36/ECSIT/PTPN11/TFEB/TRIM41/BTLA/CBLB/CHUK/DTX3L/EXOSC3/FCER1A/FGR/IL10/IL12RB1/IL17A/IL1A/IL1RL2/IL2/IL9/IRAK1/ITCH/LIF/MAPKAPK2/NBN/PJA2/PNMA1/POLR3F/RC3H1/SIPA1/SIRT1/TP53/ZC3H12A/ABL1/ADA/ADAM15/AP3B1/ARG1/BCL2/BLNK/BTN1A1/CCL7/CCL8/CD200R1/CD22/CD244/CD38/CD4/CD40LG/CD70/CD79B/CD83/CD86/CTSV/GZMB/IFNAR1/IKBKG/IL18R1/IL18RAP/IL4R/IL6/ITGAL/ITM2A/LAMP3/LAT/LY75/MASP1/NCR3LG1/OTUD7B/PDCD1/PIK3AP1/PRDX1/PTPN1/PYDC1/PYHIN1/REG3G/S100A13/SMAD3/SRPK2/STAT2/TLR3/TNFSF12/TNFSF14/TNIP1/TRIM25/TRIM5/UNG/VAMP8/VAV3/C4BPB/CCL2/CCL4/CXCL1/CXCL6/ENPP1/IL18/TNFRSF13B/TNFSF13</t>
  </si>
  <si>
    <t xml:space="preserve">NBEAL2/STK11IP/ATAD3B/DYNC1H1/FAF2/FGR/RAB37/ADGRE3/ANXA2/ARG1/CKAP4/IQGAP2/ITGAL/MME/PSMD1/SRP14/VAMP8/CXCL1</t>
  </si>
  <si>
    <t xml:space="preserve">MPP7/CCL4</t>
  </si>
  <si>
    <t xml:space="preserve">ARG1/STAT2</t>
  </si>
  <si>
    <t xml:space="preserve">ARG1/C4BPB</t>
  </si>
  <si>
    <t xml:space="preserve">SLIT2/CNTNAP2</t>
  </si>
  <si>
    <t xml:space="preserve">CD200R1/TNFSF14</t>
  </si>
  <si>
    <t xml:space="preserve">RANBP2/TOP2B</t>
  </si>
  <si>
    <t xml:space="preserve">SMAD1/IL4R</t>
  </si>
  <si>
    <t xml:space="preserve">CEBPB/ANKRD11</t>
  </si>
  <si>
    <t xml:space="preserve">TP53/KIF22</t>
  </si>
  <si>
    <t xml:space="preserve">NOS1/BCL2</t>
  </si>
  <si>
    <t xml:space="preserve">PTPN11/PTPN14/VRK3/BCL2/PTPN1/PTPRZ1</t>
  </si>
  <si>
    <t xml:space="preserve">PARP1/ANXA2/KEL/METAP2/MME/PCSK7</t>
  </si>
  <si>
    <t xml:space="preserve">BGN/SIPA1/ADAM23/EPHA2/FUT8/LY75</t>
  </si>
  <si>
    <t xml:space="preserve">GOCC_EXTERNAL_SIDE_OF_PLASMA_MEMBRANE</t>
  </si>
  <si>
    <t xml:space="preserve">85/1022</t>
  </si>
  <si>
    <t xml:space="preserve">IL11RA/CEACAM5/IL12RB1/IL17A/ADA/ASGR1/BTN1A1/CD200R1/CD207/CD22/CD244/CD4/CD40LG/CD79B/CD83/CD86/GFRA2/IL4R/ITGAL/LIFR/LY75/PDCD1/RTBDN/RTN4R/TNFRSF9/KDR</t>
  </si>
  <si>
    <t xml:space="preserve">EPHA2/GZMB/PDZK1</t>
  </si>
  <si>
    <t xml:space="preserve">IL10/IL10RA/ENPP1</t>
  </si>
  <si>
    <t xml:space="preserve">PTPN1/CCL2/LPL</t>
  </si>
  <si>
    <t xml:space="preserve">PARP1/BCL2/PRDX1</t>
  </si>
  <si>
    <t xml:space="preserve">FCER1A/LAT/VAV3</t>
  </si>
  <si>
    <t xml:space="preserve">KIF4A/DNM1/SCN4B</t>
  </si>
  <si>
    <t xml:space="preserve">GPC1/PGF/SEPTIN8</t>
  </si>
  <si>
    <t xml:space="preserve">BGN/NPM1/PRDX1</t>
  </si>
  <si>
    <t xml:space="preserve">ARHGEF2/TARDBP/RASGRP2/RPL14/CXCL6</t>
  </si>
  <si>
    <t xml:space="preserve">CHRM3/EDNRB/GFAP/NOS1/ABL1/ANXA2/FGF2/ITPR1/KEL/PDZK1/PKD2/SCN4B/SLMAP/WWP2/CCL2</t>
  </si>
  <si>
    <t xml:space="preserve">EDNRB/PTPN11/FGR/ICA1/IL1A/LIF/PREB/SMAD2/ADM/CBLN4/CCL8/CD38/FAM3D/FGF23/GIT1/GRP/IL4R/IL6/LAT/PDZK1/POMC/RAB3IL1/S100A13/TXLNA/VAMP8</t>
  </si>
  <si>
    <t xml:space="preserve">PARP1/ANXA2/GALNT2/KEL/METAP2/MME/PCSK7</t>
  </si>
  <si>
    <t xml:space="preserve">PSMB11/ATF1/DHX36/ECSIT/NBEAL2/PTPN11/STK11IP/VRK3/ATAD3B/ATF2/CHUK/DYNC1H1/FAF2/FCER1A/FGR/IRAK1/ITCH/MAPKAPK2/MUC13/MYO9B/NFATC3/NOS1/POLR3F/RAB37/TAB2/WASL/ABL1/ADGRE3/ANXA2/ARG1/BCL2/CD4/CKAP4/CTSV/DNM1/IKBKG/IQGAP2/ITGAL/ITPR1/LAT/LPO/MASP1/MME/POLR2F/PSMD1/RASGRP2/REG3G/SRP14/TLR3/TRIM25/VAMP8/VAV3/WASF3/C4BPB/CXCL1</t>
  </si>
  <si>
    <t xml:space="preserve">MAPT/SIRT1/CCN1/SMAD3</t>
  </si>
  <si>
    <t xml:space="preserve">CCND1/IL2/CD40LG/NPM1</t>
  </si>
  <si>
    <t xml:space="preserve">EDNRB/NOS1/ABL1/ANXA2/FGF2/ITPR1/KEL/PDZK1/PKD2/SCN4B/SLMAP/WWP2/CCL2</t>
  </si>
  <si>
    <t xml:space="preserve">EXOSC3/IL10/IL12RB1/IL2/ARG1/IL18R1/IL6/C4BPB/IL18/TNFSF13</t>
  </si>
  <si>
    <t xml:space="preserve">PARP1/GZMB</t>
  </si>
  <si>
    <t xml:space="preserve">FOLH1/DPEP1</t>
  </si>
  <si>
    <t xml:space="preserve">SMARCA4/ERN1</t>
  </si>
  <si>
    <t xml:space="preserve">TRIM41/TSLP</t>
  </si>
  <si>
    <t xml:space="preserve">NBEAL2/VAMP8</t>
  </si>
  <si>
    <t xml:space="preserve">CC2D1A/DNM1</t>
  </si>
  <si>
    <t xml:space="preserve">DDX21/PRDX1</t>
  </si>
  <si>
    <t xml:space="preserve">BGN/PRELP</t>
  </si>
  <si>
    <t xml:space="preserve">TARBP2/TNFSF12</t>
  </si>
  <si>
    <t xml:space="preserve">CHUK/BCL2</t>
  </si>
  <si>
    <t xml:space="preserve">EPHA2/GZMB</t>
  </si>
  <si>
    <t xml:space="preserve">IL6/NPM1</t>
  </si>
  <si>
    <t xml:space="preserve">NBEAL2/ATAD3B/ADGRE3/VAMP8/CXCL1</t>
  </si>
  <si>
    <t xml:space="preserve">CHUK/TP53/BCL2/GZMB/IKBKG</t>
  </si>
  <si>
    <t xml:space="preserve">CHUK/PARP1/BCL2</t>
  </si>
  <si>
    <t xml:space="preserve">CSRP3/EPHA2/VAMP8</t>
  </si>
  <si>
    <t xml:space="preserve">PARP1/BCL2/GZMB</t>
  </si>
  <si>
    <t xml:space="preserve">IL12RB1/TP53/ARG1/CCL7/CCL8/TLR3/CCL2/CCL4</t>
  </si>
  <si>
    <t xml:space="preserve">243/1022</t>
  </si>
  <si>
    <t xml:space="preserve">AKAP8/ARHGEF2/CEBPB/DDX21/DHX36/ECSIT/EDNRB/PTPN11/RNF213/SMARCA4/TARDBP/TRIM41/ATF2/CHUK/DTX3L/FGR/HNRNPA0/IL10/IL10RA/IL12RB1/IL17A/IL1A/IL1RL2/IRAK1/ITCH/MAPKAPK2/NOS1/PIKFYVE/PJA2/POLR3F/SCARB1/TAB2/TARBP2/TP53/WASL/ZC3H12A/ABL1/ADAM15/ADM/ARG1/ASGR1/BCL2/CCL7/CCL8/CD207/CD244/CD4/CD86/CNP/EPHA2/GIT1/GZMB/IFNAR1/IKBKG/IL4R/IL6/ITGB7/LAMP3/LPO/MASP1/MTDH/PRDX1/PTPN1/PYDC1/PYHIN1/REG3G/SMAD3/SRPK2/STAT2/TLR3/TNIP1/TRIM25/TRIM5/VAMP8/VEGFD/WWP2/C4BPB/CCL2/CCL4/CXCL1/CXCL6/FGF19/IL18/LPL</t>
  </si>
  <si>
    <t xml:space="preserve">FGR/NOS1/NQO1/EDAR</t>
  </si>
  <si>
    <t xml:space="preserve">ARHGEF2/PNMA1/CKAP4/HGF</t>
  </si>
  <si>
    <t xml:space="preserve">SMURF1/CEBPA/CSNK1D/MAPT/SIRT1/ZC3H12A/ANXA2/AXIN1/CCN1/PYHIN1/SMAD3/TNIP1</t>
  </si>
  <si>
    <t xml:space="preserve">IL12RB1/ARG1/GZMB/PRDX1/CXCL6/IL18</t>
  </si>
  <si>
    <t xml:space="preserve">CCND1/CEBPA/APEX1/ARG1/AXIN1/CAMSAP1/IFI30/IL4R/VAMP8/VEGFB/IL18</t>
  </si>
  <si>
    <t xml:space="preserve">EDNRB/PTPN11/ICA1/IL1A/PREB/SMAD2/CBLN4/CD38/FAM3D/IL6</t>
  </si>
  <si>
    <t xml:space="preserve">EDNRB/NOS1/RAMP2/ABL1/ANXA2/BCL2/CCL8/CD4/FGF2/HOMER3/ITPR1/KEL/PDZK1/PKD2/SCN4B/SLMAP/VAMP8/WWP2/CCL2/CCL4/HEPH</t>
  </si>
  <si>
    <t xml:space="preserve">VRK3/ADAMTS1/CAPS/IL4R/PYHIN1</t>
  </si>
  <si>
    <t xml:space="preserve">FUS/GZMB</t>
  </si>
  <si>
    <t xml:space="preserve">WASL/NPM1</t>
  </si>
  <si>
    <t xml:space="preserve">PIKFYVE/VAMP8</t>
  </si>
  <si>
    <t xml:space="preserve">NOS1/CDSN</t>
  </si>
  <si>
    <t xml:space="preserve">EML4/GPD1/POLR2F</t>
  </si>
  <si>
    <t xml:space="preserve">IL1A/IL2/BCL2</t>
  </si>
  <si>
    <t xml:space="preserve">PTPN11/PTPN14/VRK3/ALPI/BCL2/INPPL1/NT5C1A/PTPN1/SMAD3/PTPRZ1</t>
  </si>
  <si>
    <t xml:space="preserve">IL2/ASGR1/CD207/CD22/EGLN1/GALNT10/GALNT2/LY75/REG3G/ENPP1</t>
  </si>
  <si>
    <t xml:space="preserve">NBN/CC2D1A/DNM1/IKBKG</t>
  </si>
  <si>
    <t xml:space="preserve">CFDP1/DENR/PRDX1/RTN4R</t>
  </si>
  <si>
    <t xml:space="preserve">RAB37/ARG1/CKAP4/ITGAL/VAMP8/CXCL1</t>
  </si>
  <si>
    <t xml:space="preserve">PTPN11/TRIM41/FGR/POLR3F/ARG1/PTPN1/PYHIN1/STAT2/TRIM5</t>
  </si>
  <si>
    <t xml:space="preserve">IL11RA/CEACAM5/CHUK/FGR/GFAP/IL12RB1/IL17A/ADA/ASGR1/BTN1A1/CD200R1/CD207/CD22/CD244/CD4/CD40LG/CD79B/CD83/CD86/GFRA2/IL4R/ITGAL/LIFR/LY75/PDCD1/PKD2/PTPN1/RTBDN/RTN4R/TNFRSF9/KDR</t>
  </si>
  <si>
    <t xml:space="preserve">1/417</t>
  </si>
  <si>
    <t xml:space="preserve">HBEGF</t>
  </si>
  <si>
    <t xml:space="preserve">MPP7</t>
  </si>
  <si>
    <t xml:space="preserve">HEPH</t>
  </si>
  <si>
    <t xml:space="preserve">INSL5</t>
  </si>
  <si>
    <t xml:space="preserve">IL12RB1</t>
  </si>
  <si>
    <t xml:space="preserve">SRP14</t>
  </si>
  <si>
    <t xml:space="preserve">PKD2</t>
  </si>
  <si>
    <t xml:space="preserve">IL10</t>
  </si>
  <si>
    <t xml:space="preserve">CCND1</t>
  </si>
  <si>
    <t xml:space="preserve">CLSTN3</t>
  </si>
  <si>
    <t xml:space="preserve">BCL2</t>
  </si>
  <si>
    <t xml:space="preserve">CNTNAP2</t>
  </si>
  <si>
    <t xml:space="preserve">PTPN11/TRIM41/DTX3L/FGR/IL12RB1/IL17A/ITCH/POLR3F/TARBP2/ZC3H12A/ARG1/PTPN1/PYHIN1/STAT2/TRIM5/CXCL6</t>
  </si>
  <si>
    <t xml:space="preserve">CD200R1/CD22/CD40LG/ICAM4/ITGAL/ITGB7/NCR3LG1</t>
  </si>
  <si>
    <t xml:space="preserve">ARHGEF2/IL1A/IL9/PARP1/SIRT1/TP53/BCL2/HGF/PTPN1/TGFBR1/TNFSF12</t>
  </si>
  <si>
    <t xml:space="preserve">GZMB/PRDX1/IL18</t>
  </si>
  <si>
    <t xml:space="preserve">PTPN11/TP53/POMC</t>
  </si>
  <si>
    <t xml:space="preserve">ARHGEF2/ACRV1</t>
  </si>
  <si>
    <t xml:space="preserve">TRIM41/IL17A/POLR3F/ARG1/PYHIN1/TRIM5</t>
  </si>
  <si>
    <t xml:space="preserve">PTPN11/ICA1/IL1A/CD38/FAM3D/IL6</t>
  </si>
  <si>
    <t xml:space="preserve">TRIM41/POLR3F/PYHIN1/TRIM5</t>
  </si>
  <si>
    <t xml:space="preserve">EDNRB/PTPN11/FGR/IL1A/CD38/GRP/IL4R/VAMP8</t>
  </si>
  <si>
    <t xml:space="preserve">CXCL6</t>
  </si>
  <si>
    <t xml:space="preserve">TRIM5</t>
  </si>
  <si>
    <t xml:space="preserve">PTPN11</t>
  </si>
  <si>
    <t xml:space="preserve">DHX36</t>
  </si>
  <si>
    <t xml:space="preserve">AKAP8/ARHGEF2/CEBPB/DDX21/DHX36/ECSIT/PTPN11/RNF213/TRIM41/CHUK/DTX3L/FGR/IL10/IL12RB1/IL17A/IL1RL2/IRAK1/ITCH/PJA2/POLR3F/TARBP2/TP53/ZC3H12A/ADAM15/ARG1/BCL2/CCL7/CCL8/CD207/CD244/CD4/EPHA2/GZMB/IFNAR1/IKBKG/IL4R/IL6/LPO/MASP1/PRDX1/PTPN1/PYDC1/PYHIN1/REG3G/SRPK2/STAT2/TLR3/TRIM25/TRIM5/VAMP8/C4BPB/CCL2/CCL4/CXCL6/IL18</t>
  </si>
  <si>
    <t xml:space="preserve">EDNRB/PTPN11/FGR/ICA1/IL1A/LIF/ADA/CD38/FAM3D/FGF23/GIT1/GRP/IL4R/IL6/POMC/VAMP8</t>
  </si>
  <si>
    <t xml:space="preserve">MAPT/SMAD3</t>
  </si>
  <si>
    <t xml:space="preserve">IL1A/CD38</t>
  </si>
  <si>
    <t xml:space="preserve">MASP1/C4BPB</t>
  </si>
  <si>
    <t xml:space="preserve">DYNC1H1/KIFAP3/NQO1/PARP1/RANBP2/SLIT2/ADAM23/APEX1/CNTNAP2/GPC5/ITPR1/MECR/PSMD1/RPL14/SRPK2/STAMBP/TCERG1/VEGFA/WIF1/NELL1/CCK</t>
  </si>
  <si>
    <t xml:space="preserve">ARHGEF2/EPHA2/GIT1/ITGB7/MME/NPM1</t>
  </si>
  <si>
    <t xml:space="preserve">AP3B1</t>
  </si>
  <si>
    <t xml:space="preserve">PSMB11</t>
  </si>
  <si>
    <t xml:space="preserve">MYO1E/KLHL41/CC2D1A</t>
  </si>
  <si>
    <t xml:space="preserve">PTPN11/LTBP3/MAPT/LIFR</t>
  </si>
  <si>
    <t xml:space="preserve">IL12RB1/ARG1/CXCL6</t>
  </si>
  <si>
    <t xml:space="preserve">GIT1</t>
  </si>
  <si>
    <t xml:space="preserve">KLHL41</t>
  </si>
  <si>
    <t xml:space="preserve">ASGR1</t>
  </si>
  <si>
    <t xml:space="preserve">SMURF1/MAD1L1</t>
  </si>
  <si>
    <t xml:space="preserve">CNTNAP2/LPL</t>
  </si>
  <si>
    <t xml:space="preserve">IL12RB1/ARG1</t>
  </si>
  <si>
    <t xml:space="preserve">IL10/IL12RB1/ARG1/GZMB/PRDX1/CXCL6/IL18</t>
  </si>
  <si>
    <t xml:space="preserve">141/1022</t>
  </si>
  <si>
    <t xml:space="preserve">AKAP8/ARHGEF2/DDX21/DHX36/ECSIT/PTPN11/TRIM41/CHUK/DTX3L/FGR/IL12RB1/IL17A/IL1RL2/IRAK1/ITCH/PJA2/POLR3F/TP53/ADAM15/ARG1/CCL7/CCL8/CD244/GZMB/IFNAR1/IKBKG/MASP1/PRDX1/PTPN1/PYDC1/PYHIN1/SRPK2/STAT2/TLR3/TRIM25/TRIM5/C4BPB/CCL2/CCL4/IL18</t>
  </si>
  <si>
    <t xml:space="preserve">IL10/IL12RB1/ARG1/CXCL6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</si>
</sst>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sz val="11"/>
        <color rgb="FFFF0000"/>
        <name val="Calibri"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K3735" totalsRowCount="0" totalsRowShown="0">
  <autoFilter ref="A1:K3735"/>
  <tableColumns count="11">
    <tableColumn id="1" name="ID"/>
    <tableColumn id="2" name="Description"/>
    <tableColumn id="3" name="setSize"/>
    <tableColumn id="4" name="enrichmentScore"/>
    <tableColumn id="5" name="NES"/>
    <tableColumn id="6" name="pvalue"/>
    <tableColumn id="7" name="p.adjust"/>
    <tableColumn id="8" name="qvalue"/>
    <tableColumn id="9" name="rank"/>
    <tableColumn id="10" name="leading_edge"/>
    <tableColumn id="11" name="core_enrichment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I3734" totalsRowCount="0" totalsRowShown="0">
  <autoFilter ref="A1:I3734"/>
  <tableColumns count="9">
    <tableColumn id="1" name="ID"/>
    <tableColumn id="2" name="Description"/>
    <tableColumn id="3" name="GeneRatio"/>
    <tableColumn id="4" name="BgRatio"/>
    <tableColumn id="5" name="pvalue"/>
    <tableColumn id="6" name="p.adjust"/>
    <tableColumn id="7" name="qvalue"/>
    <tableColumn id="8" name="geneID"/>
    <tableColumn id="9" name="Coun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11</v>
      </c>
      <c r="C2" t="n">
        <v>48</v>
      </c>
      <c r="D2" t="n">
        <v>-0.702981756259367</v>
      </c>
      <c r="E2" t="n">
        <v>-1.85702548556164</v>
      </c>
      <c r="F2" t="n">
        <v>0.000000211849970777955</v>
      </c>
      <c r="G2" t="n">
        <v>0.000578608140514664</v>
      </c>
      <c r="H2" t="n">
        <v>0.000535334456394759</v>
      </c>
      <c r="I2" t="n">
        <v>217</v>
      </c>
      <c r="J2" t="s">
        <v>12</v>
      </c>
      <c r="K2" t="s">
        <v>13</v>
      </c>
    </row>
    <row r="3">
      <c r="A3" t="s">
        <v>14</v>
      </c>
      <c r="B3" t="s">
        <v>14</v>
      </c>
      <c r="C3" t="n">
        <v>75</v>
      </c>
      <c r="D3" t="n">
        <v>-0.638606071506606</v>
      </c>
      <c r="E3" t="n">
        <v>-1.74861219171658</v>
      </c>
      <c r="F3" t="n">
        <v>0.00000030991330504267</v>
      </c>
      <c r="G3" t="n">
        <v>0.000578608140514664</v>
      </c>
      <c r="H3" t="n">
        <v>0.000535334456394759</v>
      </c>
      <c r="I3" t="n">
        <v>189</v>
      </c>
      <c r="J3" t="s">
        <v>15</v>
      </c>
      <c r="K3" t="s">
        <v>16</v>
      </c>
    </row>
    <row r="4">
      <c r="A4" t="s">
        <v>17</v>
      </c>
      <c r="B4" t="s">
        <v>17</v>
      </c>
      <c r="C4" t="n">
        <v>77</v>
      </c>
      <c r="D4" t="n">
        <v>-0.607585859075397</v>
      </c>
      <c r="E4" t="n">
        <v>-1.66542146553141</v>
      </c>
      <c r="F4" t="n">
        <v>0.00000476386113457724</v>
      </c>
      <c r="G4" t="n">
        <v>0.00592941915883714</v>
      </c>
      <c r="H4" t="n">
        <v>0.00548596219076579</v>
      </c>
      <c r="I4" t="n">
        <v>206</v>
      </c>
      <c r="J4" t="s">
        <v>18</v>
      </c>
      <c r="K4" t="s">
        <v>19</v>
      </c>
    </row>
    <row r="5">
      <c r="A5" t="s">
        <v>20</v>
      </c>
      <c r="B5" t="s">
        <v>20</v>
      </c>
      <c r="C5" t="n">
        <v>31</v>
      </c>
      <c r="D5" t="n">
        <v>-0.699225242659662</v>
      </c>
      <c r="E5" t="n">
        <v>-1.77655013139182</v>
      </c>
      <c r="F5" t="n">
        <v>0.0000389992226579293</v>
      </c>
      <c r="G5" t="n">
        <v>0.0231760530954025</v>
      </c>
      <c r="H5" t="n">
        <v>0.0214427328557244</v>
      </c>
      <c r="I5" t="n">
        <v>219</v>
      </c>
      <c r="J5" t="s">
        <v>21</v>
      </c>
      <c r="K5" t="s">
        <v>22</v>
      </c>
    </row>
    <row r="6">
      <c r="A6" t="s">
        <v>23</v>
      </c>
      <c r="B6" t="s">
        <v>23</v>
      </c>
      <c r="C6" t="n">
        <v>28</v>
      </c>
      <c r="D6" t="n">
        <v>-0.710713640970804</v>
      </c>
      <c r="E6" t="n">
        <v>-1.77607280871033</v>
      </c>
      <c r="F6" t="n">
        <v>0.0000638607501108902</v>
      </c>
      <c r="G6" t="n">
        <v>0.0231760530954025</v>
      </c>
      <c r="H6" t="n">
        <v>0.0214427328557244</v>
      </c>
      <c r="I6" t="n">
        <v>172</v>
      </c>
      <c r="J6" t="s">
        <v>24</v>
      </c>
      <c r="K6" t="s">
        <v>25</v>
      </c>
    </row>
    <row r="7">
      <c r="A7" t="s">
        <v>26</v>
      </c>
      <c r="B7" t="s">
        <v>26</v>
      </c>
      <c r="C7" t="n">
        <v>34</v>
      </c>
      <c r="D7" t="n">
        <v>-0.684767861273279</v>
      </c>
      <c r="E7" t="n">
        <v>-1.74903921081289</v>
      </c>
      <c r="F7" t="n">
        <v>0.0000682743931573187</v>
      </c>
      <c r="G7" t="n">
        <v>0.0231760530954025</v>
      </c>
      <c r="H7" t="n">
        <v>0.0214427328557244</v>
      </c>
      <c r="I7" t="n">
        <v>98</v>
      </c>
      <c r="J7" t="s">
        <v>27</v>
      </c>
      <c r="K7" t="s">
        <v>28</v>
      </c>
    </row>
    <row r="8">
      <c r="A8" t="s">
        <v>29</v>
      </c>
      <c r="B8" t="s">
        <v>29</v>
      </c>
      <c r="C8" t="n">
        <v>43</v>
      </c>
      <c r="D8" t="n">
        <v>-0.662021777714936</v>
      </c>
      <c r="E8" t="n">
        <v>-1.73840904219537</v>
      </c>
      <c r="F8" t="n">
        <v>0.0000321125911678624</v>
      </c>
      <c r="G8" t="n">
        <v>0.0231760530954025</v>
      </c>
      <c r="H8" t="n">
        <v>0.0214427328557244</v>
      </c>
      <c r="I8" t="n">
        <v>228</v>
      </c>
      <c r="J8" t="s">
        <v>30</v>
      </c>
      <c r="K8" t="s">
        <v>31</v>
      </c>
    </row>
    <row r="9">
      <c r="A9" t="s">
        <v>32</v>
      </c>
      <c r="B9" t="s">
        <v>32</v>
      </c>
      <c r="C9" t="n">
        <v>39</v>
      </c>
      <c r="D9" t="n">
        <v>-0.659184102597468</v>
      </c>
      <c r="E9" t="n">
        <v>-1.71898792085047</v>
      </c>
      <c r="F9" t="n">
        <v>0.0000474491833628682</v>
      </c>
      <c r="G9" t="n">
        <v>0.0231760530954025</v>
      </c>
      <c r="H9" t="n">
        <v>0.0214427328557244</v>
      </c>
      <c r="I9" t="n">
        <v>281</v>
      </c>
      <c r="J9" t="s">
        <v>33</v>
      </c>
      <c r="K9" t="s">
        <v>34</v>
      </c>
    </row>
    <row r="10">
      <c r="A10" t="s">
        <v>35</v>
      </c>
      <c r="B10" t="s">
        <v>35</v>
      </c>
      <c r="C10" t="n">
        <v>48</v>
      </c>
      <c r="D10" t="n">
        <v>-0.641104983674984</v>
      </c>
      <c r="E10" t="n">
        <v>-1.69356926122812</v>
      </c>
      <c r="F10" t="n">
        <v>0.0000575706855748481</v>
      </c>
      <c r="G10" t="n">
        <v>0.0231760530954025</v>
      </c>
      <c r="H10" t="n">
        <v>0.0214427328557244</v>
      </c>
      <c r="I10" t="n">
        <v>281</v>
      </c>
      <c r="J10" t="s">
        <v>36</v>
      </c>
      <c r="K10" t="s">
        <v>37</v>
      </c>
    </row>
    <row r="11">
      <c r="A11" t="s">
        <v>38</v>
      </c>
      <c r="B11" t="s">
        <v>38</v>
      </c>
      <c r="C11" t="n">
        <v>62</v>
      </c>
      <c r="D11" t="n">
        <v>-0.612766381846187</v>
      </c>
      <c r="E11" t="n">
        <v>-1.65719252804462</v>
      </c>
      <c r="F11" t="n">
        <v>0.0000345080016694044</v>
      </c>
      <c r="G11" t="n">
        <v>0.0231760530954025</v>
      </c>
      <c r="H11" t="n">
        <v>0.0214427328557244</v>
      </c>
      <c r="I11" t="n">
        <v>228</v>
      </c>
      <c r="J11" t="s">
        <v>39</v>
      </c>
      <c r="K11" t="s">
        <v>40</v>
      </c>
    </row>
    <row r="12">
      <c r="A12" t="s">
        <v>41</v>
      </c>
      <c r="B12" t="s">
        <v>41</v>
      </c>
      <c r="C12" t="n">
        <v>74</v>
      </c>
      <c r="D12" t="n">
        <v>-0.587946652366957</v>
      </c>
      <c r="E12" t="n">
        <v>-1.60978494329689</v>
      </c>
      <c r="F12" t="n">
        <v>0.0000511517064746276</v>
      </c>
      <c r="G12" t="n">
        <v>0.0231760530954025</v>
      </c>
      <c r="H12" t="n">
        <v>0.0214427328557244</v>
      </c>
      <c r="I12" t="n">
        <v>206</v>
      </c>
      <c r="J12" t="s">
        <v>42</v>
      </c>
      <c r="K12" t="s">
        <v>43</v>
      </c>
    </row>
    <row r="13">
      <c r="A13" t="s">
        <v>44</v>
      </c>
      <c r="B13" t="s">
        <v>44</v>
      </c>
      <c r="C13" t="n">
        <v>14</v>
      </c>
      <c r="D13" t="n">
        <v>-0.808330906117642</v>
      </c>
      <c r="E13" t="n">
        <v>-1.82839058360731</v>
      </c>
      <c r="F13" t="n">
        <v>0.0000766739190972805</v>
      </c>
      <c r="G13" t="n">
        <v>0.0238583678257705</v>
      </c>
      <c r="H13" t="n">
        <v>0.0220740177611644</v>
      </c>
      <c r="I13" t="n">
        <v>76</v>
      </c>
      <c r="J13" t="s">
        <v>45</v>
      </c>
      <c r="K13" t="s">
        <v>46</v>
      </c>
    </row>
    <row r="14">
      <c r="A14" t="s">
        <v>47</v>
      </c>
      <c r="B14" t="s">
        <v>47</v>
      </c>
      <c r="C14" t="n">
        <v>23</v>
      </c>
      <c r="D14" t="n">
        <v>-0.735898188387699</v>
      </c>
      <c r="E14" t="n">
        <v>-1.79951363331713</v>
      </c>
      <c r="F14" t="n">
        <v>0.0000835772364182893</v>
      </c>
      <c r="G14" t="n">
        <v>0.0240059539066071</v>
      </c>
      <c r="H14" t="n">
        <v>0.0222105659858158</v>
      </c>
      <c r="I14" t="n">
        <v>154</v>
      </c>
      <c r="J14" t="s">
        <v>48</v>
      </c>
      <c r="K14" t="s">
        <v>49</v>
      </c>
    </row>
    <row r="15">
      <c r="A15" t="s">
        <v>50</v>
      </c>
      <c r="B15" t="s">
        <v>50</v>
      </c>
      <c r="C15" t="n">
        <v>24</v>
      </c>
      <c r="D15" t="n">
        <v>-0.738069009260371</v>
      </c>
      <c r="E15" t="n">
        <v>-1.81245297655582</v>
      </c>
      <c r="F15" t="n">
        <v>0.0000908892114997086</v>
      </c>
      <c r="G15" t="n">
        <v>0.0242414511242794</v>
      </c>
      <c r="H15" t="n">
        <v>0.0224284505369958</v>
      </c>
      <c r="I15" t="n">
        <v>98</v>
      </c>
      <c r="J15" t="s">
        <v>51</v>
      </c>
      <c r="K15" t="s">
        <v>52</v>
      </c>
    </row>
    <row r="16">
      <c r="A16" t="s">
        <v>53</v>
      </c>
      <c r="B16" t="s">
        <v>53</v>
      </c>
      <c r="C16" t="n">
        <v>34</v>
      </c>
      <c r="D16" t="n">
        <v>-0.673727940150885</v>
      </c>
      <c r="E16" t="n">
        <v>-1.72084096142156</v>
      </c>
      <c r="F16" t="n">
        <v>0.000118143393081075</v>
      </c>
      <c r="G16" t="n">
        <v>0.0294098286509822</v>
      </c>
      <c r="H16" t="n">
        <v>0.0272102888485675</v>
      </c>
      <c r="I16" t="n">
        <v>200</v>
      </c>
      <c r="J16" t="s">
        <v>54</v>
      </c>
      <c r="K16" t="s">
        <v>55</v>
      </c>
    </row>
    <row r="17">
      <c r="A17" t="s">
        <v>56</v>
      </c>
      <c r="B17" t="s">
        <v>56</v>
      </c>
      <c r="C17" t="n">
        <v>17</v>
      </c>
      <c r="D17" t="n">
        <v>-0.767224285858958</v>
      </c>
      <c r="E17" t="n">
        <v>-1.78487298073913</v>
      </c>
      <c r="F17" t="n">
        <v>0.000171166623024526</v>
      </c>
      <c r="G17" t="n">
        <v>0.0399460106483487</v>
      </c>
      <c r="H17" t="n">
        <v>0.0369584774188482</v>
      </c>
      <c r="I17" t="n">
        <v>86</v>
      </c>
      <c r="J17" t="s">
        <v>57</v>
      </c>
      <c r="K17" t="s">
        <v>58</v>
      </c>
    </row>
    <row r="18">
      <c r="A18" t="s">
        <v>59</v>
      </c>
      <c r="B18" t="s">
        <v>59</v>
      </c>
      <c r="C18" t="n">
        <v>20</v>
      </c>
      <c r="D18" t="n">
        <v>-0.741053498253716</v>
      </c>
      <c r="E18" t="n">
        <v>-1.76728175208176</v>
      </c>
      <c r="F18" t="n">
        <v>0.000199888058853493</v>
      </c>
      <c r="G18" t="n">
        <v>0.0419806338069176</v>
      </c>
      <c r="H18" t="n">
        <v>0.0388409325837408</v>
      </c>
      <c r="I18" t="n">
        <v>173</v>
      </c>
      <c r="J18" t="s">
        <v>60</v>
      </c>
      <c r="K18" t="s">
        <v>61</v>
      </c>
    </row>
    <row r="19">
      <c r="A19" t="s">
        <v>62</v>
      </c>
      <c r="B19" t="s">
        <v>62</v>
      </c>
      <c r="C19" t="n">
        <v>10</v>
      </c>
      <c r="D19" t="n">
        <v>-0.843677220625318</v>
      </c>
      <c r="E19" t="n">
        <v>-1.76125412681411</v>
      </c>
      <c r="F19" t="n">
        <v>0.00021583103063811</v>
      </c>
      <c r="G19" t="n">
        <v>0.0419806338069176</v>
      </c>
      <c r="H19" t="n">
        <v>0.0388409325837408</v>
      </c>
      <c r="I19" t="n">
        <v>64</v>
      </c>
      <c r="J19" t="s">
        <v>63</v>
      </c>
      <c r="K19" t="s">
        <v>64</v>
      </c>
    </row>
    <row r="20">
      <c r="A20" t="s">
        <v>65</v>
      </c>
      <c r="B20" t="s">
        <v>65</v>
      </c>
      <c r="C20" t="n">
        <v>30</v>
      </c>
      <c r="D20" t="n">
        <v>-0.683335636516241</v>
      </c>
      <c r="E20" t="n">
        <v>-1.73205355940319</v>
      </c>
      <c r="F20" t="n">
        <v>0.000207941617762325</v>
      </c>
      <c r="G20" t="n">
        <v>0.0419806338069176</v>
      </c>
      <c r="H20" t="n">
        <v>0.0388409325837408</v>
      </c>
      <c r="I20" t="n">
        <v>201</v>
      </c>
      <c r="J20" t="s">
        <v>66</v>
      </c>
      <c r="K20" t="s">
        <v>67</v>
      </c>
    </row>
    <row r="21">
      <c r="A21" t="s">
        <v>68</v>
      </c>
      <c r="B21" t="s">
        <v>68</v>
      </c>
      <c r="C21" t="n">
        <v>50</v>
      </c>
      <c r="D21" t="n">
        <v>-0.609139761424228</v>
      </c>
      <c r="E21" t="n">
        <v>-1.61839599914227</v>
      </c>
      <c r="F21" t="n">
        <v>0.000224856099662119</v>
      </c>
      <c r="G21" t="n">
        <v>0.0419806338069176</v>
      </c>
      <c r="H21" t="n">
        <v>0.0388409325837408</v>
      </c>
      <c r="I21" t="n">
        <v>228</v>
      </c>
      <c r="J21" t="s">
        <v>69</v>
      </c>
      <c r="K21" t="s">
        <v>31</v>
      </c>
    </row>
    <row r="22">
      <c r="A22" t="s">
        <v>70</v>
      </c>
      <c r="B22" t="s">
        <v>70</v>
      </c>
      <c r="C22" t="n">
        <v>17</v>
      </c>
      <c r="D22" t="n">
        <v>-0.758827471503235</v>
      </c>
      <c r="E22" t="n">
        <v>-1.76533860553223</v>
      </c>
      <c r="F22" t="n">
        <v>0.000262479091972639</v>
      </c>
      <c r="G22" t="n">
        <v>0.0426129099750363</v>
      </c>
      <c r="H22" t="n">
        <v>0.0394259212747918</v>
      </c>
      <c r="I22" t="n">
        <v>81</v>
      </c>
      <c r="J22" t="s">
        <v>71</v>
      </c>
      <c r="K22" t="s">
        <v>72</v>
      </c>
    </row>
    <row r="23">
      <c r="A23" t="s">
        <v>73</v>
      </c>
      <c r="B23" t="s">
        <v>73</v>
      </c>
      <c r="C23" t="n">
        <v>26</v>
      </c>
      <c r="D23" t="n">
        <v>-0.697030713200269</v>
      </c>
      <c r="E23" t="n">
        <v>-1.7279045570532</v>
      </c>
      <c r="F23" t="n">
        <v>0.000254495404067</v>
      </c>
      <c r="G23" t="n">
        <v>0.0426129099750363</v>
      </c>
      <c r="H23" t="n">
        <v>0.0394259212747918</v>
      </c>
      <c r="I23" t="n">
        <v>201</v>
      </c>
      <c r="J23" t="s">
        <v>74</v>
      </c>
      <c r="K23" t="s">
        <v>75</v>
      </c>
    </row>
    <row r="24">
      <c r="A24" t="s">
        <v>76</v>
      </c>
      <c r="B24" t="s">
        <v>76</v>
      </c>
      <c r="C24" t="n">
        <v>48</v>
      </c>
      <c r="D24" t="n">
        <v>-0.619658770708876</v>
      </c>
      <c r="E24" t="n">
        <v>-1.63691606405446</v>
      </c>
      <c r="F24" t="n">
        <v>0.000241934899398055</v>
      </c>
      <c r="G24" t="n">
        <v>0.0426129099750363</v>
      </c>
      <c r="H24" t="n">
        <v>0.0394259212747918</v>
      </c>
      <c r="I24" t="n">
        <v>206</v>
      </c>
      <c r="J24" t="s">
        <v>77</v>
      </c>
      <c r="K24" t="s">
        <v>78</v>
      </c>
    </row>
    <row r="25">
      <c r="A25" t="s">
        <v>79</v>
      </c>
      <c r="B25" t="s">
        <v>79</v>
      </c>
      <c r="C25" t="n">
        <v>31</v>
      </c>
      <c r="D25" t="n">
        <v>-0.660892283760412</v>
      </c>
      <c r="E25" t="n">
        <v>-1.67915601714322</v>
      </c>
      <c r="F25" t="n">
        <v>0.000483287974174621</v>
      </c>
      <c r="G25" t="n">
        <v>0.0751915539820014</v>
      </c>
      <c r="H25" t="n">
        <v>0.0695680320719783</v>
      </c>
      <c r="I25" t="n">
        <v>111</v>
      </c>
      <c r="J25" t="s">
        <v>80</v>
      </c>
      <c r="K25" t="s">
        <v>81</v>
      </c>
    </row>
    <row r="26">
      <c r="A26" t="s">
        <v>82</v>
      </c>
      <c r="B26" t="s">
        <v>82</v>
      </c>
      <c r="C26" t="n">
        <v>16</v>
      </c>
      <c r="D26" t="n">
        <v>-0.759535430338135</v>
      </c>
      <c r="E26" t="n">
        <v>-1.74492253526388</v>
      </c>
      <c r="F26" t="n">
        <v>0.000716736982880132</v>
      </c>
      <c r="G26" t="n">
        <v>0.0810998755780125</v>
      </c>
      <c r="H26" t="n">
        <v>0.0750344745713746</v>
      </c>
      <c r="I26" t="n">
        <v>201</v>
      </c>
      <c r="J26" t="s">
        <v>83</v>
      </c>
      <c r="K26" t="s">
        <v>84</v>
      </c>
    </row>
    <row r="27">
      <c r="A27" t="s">
        <v>85</v>
      </c>
      <c r="B27" t="s">
        <v>85</v>
      </c>
      <c r="C27" t="n">
        <v>13</v>
      </c>
      <c r="D27" t="n">
        <v>-0.780052381893473</v>
      </c>
      <c r="E27" t="n">
        <v>-1.72349571668477</v>
      </c>
      <c r="F27" t="n">
        <v>0.000675816880692468</v>
      </c>
      <c r="G27" t="n">
        <v>0.0810998755780125</v>
      </c>
      <c r="H27" t="n">
        <v>0.0750344745713746</v>
      </c>
      <c r="I27" t="n">
        <v>48</v>
      </c>
      <c r="J27" t="s">
        <v>86</v>
      </c>
      <c r="K27" t="s">
        <v>87</v>
      </c>
    </row>
    <row r="28">
      <c r="A28" t="s">
        <v>88</v>
      </c>
      <c r="B28" t="s">
        <v>88</v>
      </c>
      <c r="C28" t="n">
        <v>14</v>
      </c>
      <c r="D28" t="n">
        <v>-0.760503581149983</v>
      </c>
      <c r="E28" t="n">
        <v>-1.72020836522598</v>
      </c>
      <c r="F28" t="n">
        <v>0.000663680999557698</v>
      </c>
      <c r="G28" t="n">
        <v>0.0810998755780125</v>
      </c>
      <c r="H28" t="n">
        <v>0.0750344745713746</v>
      </c>
      <c r="I28" t="n">
        <v>154</v>
      </c>
      <c r="J28" t="s">
        <v>89</v>
      </c>
      <c r="K28" t="s">
        <v>90</v>
      </c>
    </row>
    <row r="29">
      <c r="A29" t="s">
        <v>91</v>
      </c>
      <c r="B29" t="s">
        <v>91</v>
      </c>
      <c r="C29" t="n">
        <v>21</v>
      </c>
      <c r="D29" t="n">
        <v>-0.711652477085737</v>
      </c>
      <c r="E29" t="n">
        <v>-1.71331087588469</v>
      </c>
      <c r="F29" t="n">
        <v>0.00066974394733495</v>
      </c>
      <c r="G29" t="n">
        <v>0.0810998755780125</v>
      </c>
      <c r="H29" t="n">
        <v>0.0750344745713746</v>
      </c>
      <c r="I29" t="n">
        <v>73</v>
      </c>
      <c r="J29" t="s">
        <v>92</v>
      </c>
      <c r="K29" t="s">
        <v>93</v>
      </c>
    </row>
    <row r="30">
      <c r="A30" t="s">
        <v>94</v>
      </c>
      <c r="B30" t="s">
        <v>94</v>
      </c>
      <c r="C30" t="n">
        <v>30</v>
      </c>
      <c r="D30" t="n">
        <v>-0.664175614687693</v>
      </c>
      <c r="E30" t="n">
        <v>-1.68348857576562</v>
      </c>
      <c r="F30" t="n">
        <v>0.000571204644004988</v>
      </c>
      <c r="G30" t="n">
        <v>0.0810998755780125</v>
      </c>
      <c r="H30" t="n">
        <v>0.0750344745713746</v>
      </c>
      <c r="I30" t="n">
        <v>281</v>
      </c>
      <c r="J30" t="s">
        <v>95</v>
      </c>
      <c r="K30" t="s">
        <v>96</v>
      </c>
    </row>
    <row r="31">
      <c r="A31" t="s">
        <v>97</v>
      </c>
      <c r="B31" t="s">
        <v>97</v>
      </c>
      <c r="C31" t="n">
        <v>41</v>
      </c>
      <c r="D31" t="n">
        <v>-0.634397846270077</v>
      </c>
      <c r="E31" t="n">
        <v>-1.66270225625734</v>
      </c>
      <c r="F31" t="n">
        <v>0.000591335424995025</v>
      </c>
      <c r="G31" t="n">
        <v>0.0810998755780125</v>
      </c>
      <c r="H31" t="n">
        <v>0.0750344745713746</v>
      </c>
      <c r="I31" t="n">
        <v>240</v>
      </c>
      <c r="J31" t="s">
        <v>98</v>
      </c>
      <c r="K31" t="s">
        <v>99</v>
      </c>
    </row>
    <row r="32">
      <c r="A32" t="s">
        <v>100</v>
      </c>
      <c r="B32" t="s">
        <v>100</v>
      </c>
      <c r="C32" t="n">
        <v>43</v>
      </c>
      <c r="D32" t="n">
        <v>-0.61891874582665</v>
      </c>
      <c r="E32" t="n">
        <v>-1.62522439645869</v>
      </c>
      <c r="F32" t="n">
        <v>0.0006750926440087</v>
      </c>
      <c r="G32" t="n">
        <v>0.0810998755780125</v>
      </c>
      <c r="H32" t="n">
        <v>0.0750344745713746</v>
      </c>
      <c r="I32" t="n">
        <v>201</v>
      </c>
      <c r="J32" t="s">
        <v>101</v>
      </c>
      <c r="K32" t="s">
        <v>102</v>
      </c>
    </row>
    <row r="33">
      <c r="A33" t="s">
        <v>103</v>
      </c>
      <c r="B33" t="s">
        <v>103</v>
      </c>
      <c r="C33" t="n">
        <v>50</v>
      </c>
      <c r="D33" t="n">
        <v>-0.587521583295165</v>
      </c>
      <c r="E33" t="n">
        <v>-1.56095963525919</v>
      </c>
      <c r="F33" t="n">
        <v>0.000710663799659554</v>
      </c>
      <c r="G33" t="n">
        <v>0.0810998755780125</v>
      </c>
      <c r="H33" t="n">
        <v>0.0750344745713746</v>
      </c>
      <c r="I33" t="n">
        <v>228</v>
      </c>
      <c r="J33" t="s">
        <v>104</v>
      </c>
      <c r="K33" t="s">
        <v>105</v>
      </c>
    </row>
    <row r="34">
      <c r="A34" t="s">
        <v>106</v>
      </c>
      <c r="B34" t="s">
        <v>106</v>
      </c>
      <c r="C34" t="n">
        <v>80</v>
      </c>
      <c r="D34" t="n">
        <v>-0.548790488264039</v>
      </c>
      <c r="E34" t="n">
        <v>-1.50869223298133</v>
      </c>
      <c r="F34" t="n">
        <v>0.000612739221898214</v>
      </c>
      <c r="G34" t="n">
        <v>0.0810998755780125</v>
      </c>
      <c r="H34" t="n">
        <v>0.0750344745713746</v>
      </c>
      <c r="I34" t="n">
        <v>223</v>
      </c>
      <c r="J34" t="s">
        <v>107</v>
      </c>
      <c r="K34" t="s">
        <v>108</v>
      </c>
    </row>
    <row r="35">
      <c r="A35" t="s">
        <v>109</v>
      </c>
      <c r="B35" t="s">
        <v>109</v>
      </c>
      <c r="C35" t="n">
        <v>14</v>
      </c>
      <c r="D35" t="n">
        <v>-0.75427314946654</v>
      </c>
      <c r="E35" t="n">
        <v>-1.70611554440767</v>
      </c>
      <c r="F35" t="n">
        <v>0.000838601535645062</v>
      </c>
      <c r="G35" t="n">
        <v>0.087401383113931</v>
      </c>
      <c r="H35" t="n">
        <v>0.0808646969187612</v>
      </c>
      <c r="I35" t="n">
        <v>73</v>
      </c>
      <c r="J35" t="s">
        <v>45</v>
      </c>
      <c r="K35" t="s">
        <v>110</v>
      </c>
    </row>
    <row r="36">
      <c r="A36" t="s">
        <v>111</v>
      </c>
      <c r="B36" t="s">
        <v>111</v>
      </c>
      <c r="C36" t="n">
        <v>33</v>
      </c>
      <c r="D36" t="n">
        <v>-0.638906564984448</v>
      </c>
      <c r="E36" t="n">
        <v>-1.6311502637823</v>
      </c>
      <c r="F36" t="n">
        <v>0.000842648578495318</v>
      </c>
      <c r="G36" t="n">
        <v>0.087401383113931</v>
      </c>
      <c r="H36" t="n">
        <v>0.0808646969187612</v>
      </c>
      <c r="I36" t="n">
        <v>297</v>
      </c>
      <c r="J36" t="s">
        <v>112</v>
      </c>
      <c r="K36" t="s">
        <v>113</v>
      </c>
    </row>
    <row r="37">
      <c r="A37" t="s">
        <v>114</v>
      </c>
      <c r="B37" t="s">
        <v>114</v>
      </c>
      <c r="C37" t="n">
        <v>40</v>
      </c>
      <c r="D37" t="n">
        <v>-0.62003860865678</v>
      </c>
      <c r="E37" t="n">
        <v>-1.62127841210466</v>
      </c>
      <c r="F37" t="n">
        <v>0.00080113516213965</v>
      </c>
      <c r="G37" t="n">
        <v>0.087401383113931</v>
      </c>
      <c r="H37" t="n">
        <v>0.0808646969187612</v>
      </c>
      <c r="I37" t="n">
        <v>192</v>
      </c>
      <c r="J37" t="s">
        <v>115</v>
      </c>
      <c r="K37" t="s">
        <v>116</v>
      </c>
    </row>
    <row r="38">
      <c r="A38" t="s">
        <v>117</v>
      </c>
      <c r="B38" t="s">
        <v>117</v>
      </c>
      <c r="C38" t="n">
        <v>27</v>
      </c>
      <c r="D38" t="n">
        <v>-0.671380174100266</v>
      </c>
      <c r="E38" t="n">
        <v>-1.67453942672164</v>
      </c>
      <c r="F38" t="n">
        <v>0.000915831807452391</v>
      </c>
      <c r="G38" t="n">
        <v>0.0924247559196548</v>
      </c>
      <c r="H38" t="n">
        <v>0.0855123753075035</v>
      </c>
      <c r="I38" t="n">
        <v>148</v>
      </c>
      <c r="J38" t="s">
        <v>118</v>
      </c>
      <c r="K38" t="s">
        <v>119</v>
      </c>
    </row>
    <row r="39">
      <c r="A39" t="s">
        <v>120</v>
      </c>
      <c r="B39" t="s">
        <v>120</v>
      </c>
      <c r="C39" t="n">
        <v>19</v>
      </c>
      <c r="D39" t="n">
        <v>-0.722320891972268</v>
      </c>
      <c r="E39" t="n">
        <v>-1.71605728670945</v>
      </c>
      <c r="F39" t="n">
        <v>0.000975852254804965</v>
      </c>
      <c r="G39" t="n">
        <v>0.0934315979344035</v>
      </c>
      <c r="H39" t="n">
        <v>0.0864439163365694</v>
      </c>
      <c r="I39" t="n">
        <v>141</v>
      </c>
      <c r="J39" t="s">
        <v>121</v>
      </c>
      <c r="K39" t="s">
        <v>122</v>
      </c>
    </row>
    <row r="40">
      <c r="A40" t="s">
        <v>123</v>
      </c>
      <c r="B40" t="s">
        <v>123</v>
      </c>
      <c r="C40" t="n">
        <v>106</v>
      </c>
      <c r="D40" t="n">
        <v>-0.52060158996767</v>
      </c>
      <c r="E40" t="n">
        <v>-1.45467004822877</v>
      </c>
      <c r="F40" t="n">
        <v>0.000969343442814157</v>
      </c>
      <c r="G40" t="n">
        <v>0.0934315979344035</v>
      </c>
      <c r="H40" t="n">
        <v>0.0864439163365694</v>
      </c>
      <c r="I40" t="n">
        <v>347</v>
      </c>
      <c r="J40" t="s">
        <v>124</v>
      </c>
      <c r="K40" t="s">
        <v>125</v>
      </c>
    </row>
    <row r="41">
      <c r="A41" t="s">
        <v>126</v>
      </c>
      <c r="B41" t="s">
        <v>126</v>
      </c>
      <c r="C41" t="n">
        <v>37</v>
      </c>
      <c r="D41" t="n">
        <v>-0.623349180988502</v>
      </c>
      <c r="E41" t="n">
        <v>-1.62002934630484</v>
      </c>
      <c r="F41" t="n">
        <v>0.00102052894548609</v>
      </c>
      <c r="G41" t="n">
        <v>0.0952663770611265</v>
      </c>
      <c r="H41" t="n">
        <v>0.0881414736601408</v>
      </c>
      <c r="I41" t="n">
        <v>111</v>
      </c>
      <c r="J41" t="s">
        <v>127</v>
      </c>
      <c r="K41" t="s">
        <v>81</v>
      </c>
    </row>
    <row r="42">
      <c r="A42" t="s">
        <v>128</v>
      </c>
      <c r="B42" t="s">
        <v>128</v>
      </c>
      <c r="C42" t="n">
        <v>19</v>
      </c>
      <c r="D42" t="n">
        <v>-0.718209910218418</v>
      </c>
      <c r="E42" t="n">
        <v>-1.70629060230003</v>
      </c>
      <c r="F42" t="n">
        <v>0.00111646659574615</v>
      </c>
      <c r="G42" t="n">
        <v>0.0969508434538634</v>
      </c>
      <c r="H42" t="n">
        <v>0.0896999600303272</v>
      </c>
      <c r="I42" t="n">
        <v>98</v>
      </c>
      <c r="J42" t="s">
        <v>129</v>
      </c>
      <c r="K42" t="s">
        <v>130</v>
      </c>
    </row>
    <row r="43">
      <c r="A43" t="s">
        <v>131</v>
      </c>
      <c r="B43" t="s">
        <v>131</v>
      </c>
      <c r="C43" t="n">
        <v>10</v>
      </c>
      <c r="D43" t="n">
        <v>-0.812715584866684</v>
      </c>
      <c r="E43" t="n">
        <v>-1.69661885230428</v>
      </c>
      <c r="F43" t="n">
        <v>0.00107512771105906</v>
      </c>
      <c r="G43" t="n">
        <v>0.0969508434538634</v>
      </c>
      <c r="H43" t="n">
        <v>0.0896999600303272</v>
      </c>
      <c r="I43" t="n">
        <v>154</v>
      </c>
      <c r="J43" t="s">
        <v>132</v>
      </c>
      <c r="K43" t="s">
        <v>133</v>
      </c>
    </row>
    <row r="44">
      <c r="A44" t="s">
        <v>134</v>
      </c>
      <c r="B44" t="s">
        <v>134</v>
      </c>
      <c r="C44" t="n">
        <v>25</v>
      </c>
      <c r="D44" t="n">
        <v>-0.673372148571083</v>
      </c>
      <c r="E44" t="n">
        <v>-1.67039919636236</v>
      </c>
      <c r="F44" t="n">
        <v>0.00111295785507567</v>
      </c>
      <c r="G44" t="n">
        <v>0.0969508434538634</v>
      </c>
      <c r="H44" t="n">
        <v>0.0896999600303272</v>
      </c>
      <c r="I44" t="n">
        <v>120</v>
      </c>
      <c r="J44" t="s">
        <v>135</v>
      </c>
      <c r="K44" t="s">
        <v>136</v>
      </c>
    </row>
    <row r="45">
      <c r="A45" t="s">
        <v>137</v>
      </c>
      <c r="B45" t="s">
        <v>137</v>
      </c>
      <c r="C45" t="n">
        <v>17</v>
      </c>
      <c r="D45" t="n">
        <v>-0.725535507245025</v>
      </c>
      <c r="E45" t="n">
        <v>-1.6878880756475</v>
      </c>
      <c r="F45" t="n">
        <v>0.00128677899837427</v>
      </c>
      <c r="G45" t="n">
        <v>0.099128852693474</v>
      </c>
      <c r="H45" t="n">
        <v>0.0917150775350214</v>
      </c>
      <c r="I45" t="n">
        <v>92</v>
      </c>
      <c r="J45" t="s">
        <v>138</v>
      </c>
      <c r="K45" t="s">
        <v>139</v>
      </c>
    </row>
    <row r="46">
      <c r="A46" t="s">
        <v>140</v>
      </c>
      <c r="B46" t="s">
        <v>140</v>
      </c>
      <c r="C46" t="n">
        <v>10</v>
      </c>
      <c r="D46" t="n">
        <v>-0.808065060282956</v>
      </c>
      <c r="E46" t="n">
        <v>-1.6869104526762</v>
      </c>
      <c r="F46" t="n">
        <v>0.00130083389983402</v>
      </c>
      <c r="G46" t="n">
        <v>0.099128852693474</v>
      </c>
      <c r="H46" t="n">
        <v>0.0917150775350214</v>
      </c>
      <c r="I46" t="n">
        <v>138</v>
      </c>
      <c r="J46" t="s">
        <v>141</v>
      </c>
      <c r="K46" t="s">
        <v>142</v>
      </c>
    </row>
    <row r="47">
      <c r="A47" t="s">
        <v>143</v>
      </c>
      <c r="B47" t="s">
        <v>143</v>
      </c>
      <c r="C47" t="n">
        <v>24</v>
      </c>
      <c r="D47" t="n">
        <v>-0.68454533499496</v>
      </c>
      <c r="E47" t="n">
        <v>-1.68101656407759</v>
      </c>
      <c r="F47" t="n">
        <v>0.00118850176136221</v>
      </c>
      <c r="G47" t="n">
        <v>0.099128852693474</v>
      </c>
      <c r="H47" t="n">
        <v>0.0917150775350214</v>
      </c>
      <c r="I47" t="n">
        <v>154</v>
      </c>
      <c r="J47" t="s">
        <v>144</v>
      </c>
      <c r="K47" t="s">
        <v>145</v>
      </c>
    </row>
    <row r="48">
      <c r="A48" t="s">
        <v>146</v>
      </c>
      <c r="B48" t="s">
        <v>146</v>
      </c>
      <c r="C48" t="n">
        <v>25</v>
      </c>
      <c r="D48" t="n">
        <v>-0.670836537074902</v>
      </c>
      <c r="E48" t="n">
        <v>-1.66410923706645</v>
      </c>
      <c r="F48" t="n">
        <v>0.00122908979919017</v>
      </c>
      <c r="G48" t="n">
        <v>0.099128852693474</v>
      </c>
      <c r="H48" t="n">
        <v>0.0917150775350214</v>
      </c>
      <c r="I48" t="n">
        <v>214</v>
      </c>
      <c r="J48" t="s">
        <v>147</v>
      </c>
      <c r="K48" t="s">
        <v>148</v>
      </c>
    </row>
    <row r="49">
      <c r="A49" t="s">
        <v>149</v>
      </c>
      <c r="B49" t="s">
        <v>149</v>
      </c>
      <c r="C49" t="n">
        <v>30</v>
      </c>
      <c r="D49" t="n">
        <v>-0.647701291079317</v>
      </c>
      <c r="E49" t="n">
        <v>-1.64173104210307</v>
      </c>
      <c r="F49" t="n">
        <v>0.00128311243935324</v>
      </c>
      <c r="G49" t="n">
        <v>0.099128852693474</v>
      </c>
      <c r="H49" t="n">
        <v>0.0917150775350214</v>
      </c>
      <c r="I49" t="n">
        <v>141</v>
      </c>
      <c r="J49" t="s">
        <v>150</v>
      </c>
      <c r="K49" t="s">
        <v>151</v>
      </c>
    </row>
    <row r="50">
      <c r="A50" t="s">
        <v>152</v>
      </c>
      <c r="B50" t="s">
        <v>152</v>
      </c>
      <c r="C50" t="n">
        <v>49</v>
      </c>
      <c r="D50" t="n">
        <v>-0.585477752034406</v>
      </c>
      <c r="E50" t="n">
        <v>-1.54767217911228</v>
      </c>
      <c r="F50" t="n">
        <v>0.00128094612489412</v>
      </c>
      <c r="G50" t="n">
        <v>0.099128852693474</v>
      </c>
      <c r="H50" t="n">
        <v>0.0917150775350214</v>
      </c>
      <c r="I50" t="n">
        <v>226</v>
      </c>
      <c r="J50" t="s">
        <v>153</v>
      </c>
      <c r="K50" t="s">
        <v>154</v>
      </c>
    </row>
    <row r="51">
      <c r="A51" t="s">
        <v>155</v>
      </c>
      <c r="B51" t="s">
        <v>155</v>
      </c>
      <c r="C51" t="n">
        <v>20</v>
      </c>
      <c r="D51" t="n">
        <v>-0.702509008209407</v>
      </c>
      <c r="E51" t="n">
        <v>-1.67535994878534</v>
      </c>
      <c r="F51" t="n">
        <v>0.00136083007360195</v>
      </c>
      <c r="G51" t="n">
        <v>0.101626789896594</v>
      </c>
      <c r="H51" t="n">
        <v>0.0940261958223498</v>
      </c>
      <c r="I51" t="n">
        <v>140</v>
      </c>
      <c r="J51" t="s">
        <v>156</v>
      </c>
      <c r="K51" t="s">
        <v>157</v>
      </c>
    </row>
    <row r="52">
      <c r="A52" t="s">
        <v>158</v>
      </c>
      <c r="B52" t="s">
        <v>158</v>
      </c>
      <c r="C52" t="n">
        <v>115</v>
      </c>
      <c r="D52" t="n">
        <v>-0.510337145225328</v>
      </c>
      <c r="E52" t="n">
        <v>-1.42971826817005</v>
      </c>
      <c r="F52" t="n">
        <v>0.00148631370127777</v>
      </c>
      <c r="G52" t="n">
        <v>0.108821477658259</v>
      </c>
      <c r="H52" t="n">
        <v>0.100682798092748</v>
      </c>
      <c r="I52" t="n">
        <v>263</v>
      </c>
      <c r="J52" t="s">
        <v>159</v>
      </c>
      <c r="K52" t="s">
        <v>160</v>
      </c>
    </row>
    <row r="53">
      <c r="A53" t="s">
        <v>161</v>
      </c>
      <c r="B53" t="s">
        <v>161</v>
      </c>
      <c r="C53" t="n">
        <v>15</v>
      </c>
      <c r="D53" t="n">
        <v>-0.752968141593599</v>
      </c>
      <c r="E53" t="n">
        <v>-1.72047379489229</v>
      </c>
      <c r="F53" t="n">
        <v>0.0015389943605893</v>
      </c>
      <c r="G53" t="n">
        <v>0.11051163350847</v>
      </c>
      <c r="H53" t="n">
        <v>0.102246548410002</v>
      </c>
      <c r="I53" t="n">
        <v>75</v>
      </c>
      <c r="J53" t="s">
        <v>162</v>
      </c>
      <c r="K53" t="s">
        <v>163</v>
      </c>
    </row>
    <row r="54">
      <c r="A54" t="s">
        <v>164</v>
      </c>
      <c r="B54" t="s">
        <v>164</v>
      </c>
      <c r="C54" t="n">
        <v>17</v>
      </c>
      <c r="D54" t="n">
        <v>-0.716406193178833</v>
      </c>
      <c r="E54" t="n">
        <v>-1.66664961082077</v>
      </c>
      <c r="F54" t="n">
        <v>0.00176030492708399</v>
      </c>
      <c r="G54" t="n">
        <v>0.111406416910705</v>
      </c>
      <c r="H54" t="n">
        <v>0.103074411609093</v>
      </c>
      <c r="I54" t="n">
        <v>222</v>
      </c>
      <c r="J54" t="s">
        <v>165</v>
      </c>
      <c r="K54" t="s">
        <v>166</v>
      </c>
    </row>
    <row r="55">
      <c r="A55" t="s">
        <v>167</v>
      </c>
      <c r="B55" t="s">
        <v>167</v>
      </c>
      <c r="C55" t="n">
        <v>26</v>
      </c>
      <c r="D55" t="n">
        <v>-0.663351196465187</v>
      </c>
      <c r="E55" t="n">
        <v>-1.64441470596944</v>
      </c>
      <c r="F55" t="n">
        <v>0.00159592713663561</v>
      </c>
      <c r="G55" t="n">
        <v>0.111406416910705</v>
      </c>
      <c r="H55" t="n">
        <v>0.103074411609093</v>
      </c>
      <c r="I55" t="n">
        <v>220</v>
      </c>
      <c r="J55" t="s">
        <v>168</v>
      </c>
      <c r="K55" t="s">
        <v>169</v>
      </c>
    </row>
    <row r="56">
      <c r="A56" t="s">
        <v>170</v>
      </c>
      <c r="B56" t="s">
        <v>170</v>
      </c>
      <c r="C56" t="n">
        <v>35</v>
      </c>
      <c r="D56" t="n">
        <v>-0.617488294909567</v>
      </c>
      <c r="E56" t="n">
        <v>-1.58796790505524</v>
      </c>
      <c r="F56" t="n">
        <v>0.0016690044865442</v>
      </c>
      <c r="G56" t="n">
        <v>0.111406416910705</v>
      </c>
      <c r="H56" t="n">
        <v>0.103074411609093</v>
      </c>
      <c r="I56" t="n">
        <v>263</v>
      </c>
      <c r="J56" t="s">
        <v>171</v>
      </c>
      <c r="K56" t="s">
        <v>172</v>
      </c>
    </row>
    <row r="57">
      <c r="A57" t="s">
        <v>173</v>
      </c>
      <c r="B57" t="s">
        <v>173</v>
      </c>
      <c r="C57" t="n">
        <v>44</v>
      </c>
      <c r="D57" t="n">
        <v>-0.598305320649692</v>
      </c>
      <c r="E57" t="n">
        <v>-1.57400902388669</v>
      </c>
      <c r="F57" t="n">
        <v>0.00175898615194815</v>
      </c>
      <c r="G57" t="n">
        <v>0.111406416910705</v>
      </c>
      <c r="H57" t="n">
        <v>0.103074411609093</v>
      </c>
      <c r="I57" t="n">
        <v>245</v>
      </c>
      <c r="J57" t="s">
        <v>174</v>
      </c>
      <c r="K57" t="s">
        <v>175</v>
      </c>
    </row>
    <row r="58">
      <c r="A58" t="s">
        <v>176</v>
      </c>
      <c r="B58" t="s">
        <v>176</v>
      </c>
      <c r="C58" t="n">
        <v>47</v>
      </c>
      <c r="D58" t="n">
        <v>-0.590095774517704</v>
      </c>
      <c r="E58" t="n">
        <v>-1.55642327774078</v>
      </c>
      <c r="F58" t="n">
        <v>0.00167772843776344</v>
      </c>
      <c r="G58" t="n">
        <v>0.111406416910705</v>
      </c>
      <c r="H58" t="n">
        <v>0.103074411609093</v>
      </c>
      <c r="I58" t="n">
        <v>228</v>
      </c>
      <c r="J58" t="s">
        <v>177</v>
      </c>
      <c r="K58" t="s">
        <v>178</v>
      </c>
    </row>
    <row r="59">
      <c r="A59" t="s">
        <v>179</v>
      </c>
      <c r="B59" t="s">
        <v>179</v>
      </c>
      <c r="C59" t="n">
        <v>55</v>
      </c>
      <c r="D59" t="n">
        <v>-0.578397413679793</v>
      </c>
      <c r="E59" t="n">
        <v>-1.55298474568466</v>
      </c>
      <c r="F59" t="n">
        <v>0.00167940776303016</v>
      </c>
      <c r="G59" t="n">
        <v>0.111406416910705</v>
      </c>
      <c r="H59" t="n">
        <v>0.103074411609093</v>
      </c>
      <c r="I59" t="n">
        <v>223</v>
      </c>
      <c r="J59" t="s">
        <v>107</v>
      </c>
      <c r="K59" t="s">
        <v>180</v>
      </c>
    </row>
    <row r="60">
      <c r="A60" t="s">
        <v>181</v>
      </c>
      <c r="B60" t="s">
        <v>181</v>
      </c>
      <c r="C60" t="n">
        <v>54</v>
      </c>
      <c r="D60" t="n">
        <v>-0.577683563806379</v>
      </c>
      <c r="E60" t="n">
        <v>-1.54572104529471</v>
      </c>
      <c r="F60" t="n">
        <v>0.00175984062429572</v>
      </c>
      <c r="G60" t="n">
        <v>0.111406416910705</v>
      </c>
      <c r="H60" t="n">
        <v>0.103074411609093</v>
      </c>
      <c r="I60" t="n">
        <v>247</v>
      </c>
      <c r="J60" t="s">
        <v>182</v>
      </c>
      <c r="K60" t="s">
        <v>183</v>
      </c>
    </row>
    <row r="61">
      <c r="A61" t="s">
        <v>184</v>
      </c>
      <c r="B61" t="s">
        <v>184</v>
      </c>
      <c r="C61" t="n">
        <v>51</v>
      </c>
      <c r="D61" t="n">
        <v>-0.579097594240114</v>
      </c>
      <c r="E61" t="n">
        <v>-1.54319883577889</v>
      </c>
      <c r="F61" t="n">
        <v>0.00179932183707337</v>
      </c>
      <c r="G61" t="n">
        <v>0.111977795660533</v>
      </c>
      <c r="H61" t="n">
        <v>0.103603057355698</v>
      </c>
      <c r="I61" t="n">
        <v>222</v>
      </c>
      <c r="J61" t="s">
        <v>185</v>
      </c>
      <c r="K61" t="s">
        <v>186</v>
      </c>
    </row>
    <row r="62">
      <c r="A62" t="s">
        <v>187</v>
      </c>
      <c r="B62" t="s">
        <v>187</v>
      </c>
      <c r="C62" t="n">
        <v>25</v>
      </c>
      <c r="D62" t="n">
        <v>-0.660345671291984</v>
      </c>
      <c r="E62" t="n">
        <v>-1.63808509304725</v>
      </c>
      <c r="F62" t="n">
        <v>0.00200349737715243</v>
      </c>
      <c r="G62" t="n">
        <v>0.122640314857167</v>
      </c>
      <c r="H62" t="n">
        <v>0.113468134457537</v>
      </c>
      <c r="I62" t="n">
        <v>281</v>
      </c>
      <c r="J62" t="s">
        <v>188</v>
      </c>
      <c r="K62" t="s">
        <v>189</v>
      </c>
    </row>
    <row r="63">
      <c r="A63" t="s">
        <v>190</v>
      </c>
      <c r="B63" t="s">
        <v>190</v>
      </c>
      <c r="C63" t="n">
        <v>10</v>
      </c>
      <c r="D63" t="n">
        <v>-0.791173900827202</v>
      </c>
      <c r="E63" t="n">
        <v>-1.65164859711007</v>
      </c>
      <c r="F63" t="n">
        <v>0.00209637053580439</v>
      </c>
      <c r="G63" t="n">
        <v>0.126255606140219</v>
      </c>
      <c r="H63" t="n">
        <v>0.116813040721732</v>
      </c>
      <c r="I63" t="n">
        <v>17</v>
      </c>
      <c r="J63" t="s">
        <v>191</v>
      </c>
      <c r="K63" t="s">
        <v>192</v>
      </c>
    </row>
    <row r="64">
      <c r="A64" t="s">
        <v>193</v>
      </c>
      <c r="B64" t="s">
        <v>193</v>
      </c>
      <c r="C64" t="n">
        <v>10</v>
      </c>
      <c r="D64" t="n">
        <v>0.697130778093797</v>
      </c>
      <c r="E64" t="n">
        <v>2.08103428031335</v>
      </c>
      <c r="F64" t="n">
        <v>0.00224928909680809</v>
      </c>
      <c r="G64" t="n">
        <v>0.128030666619891</v>
      </c>
      <c r="H64" t="n">
        <v>0.118455345712649</v>
      </c>
      <c r="I64" t="n">
        <v>173</v>
      </c>
      <c r="J64" t="s">
        <v>194</v>
      </c>
      <c r="K64" t="s">
        <v>195</v>
      </c>
    </row>
    <row r="65">
      <c r="A65" t="s">
        <v>196</v>
      </c>
      <c r="B65" t="s">
        <v>196</v>
      </c>
      <c r="C65" t="n">
        <v>19</v>
      </c>
      <c r="D65" t="n">
        <v>-0.69781849544068</v>
      </c>
      <c r="E65" t="n">
        <v>-1.65784560187909</v>
      </c>
      <c r="F65" t="n">
        <v>0.00228439035433695</v>
      </c>
      <c r="G65" t="n">
        <v>0.128030666619891</v>
      </c>
      <c r="H65" t="n">
        <v>0.118455345712649</v>
      </c>
      <c r="I65" t="n">
        <v>77</v>
      </c>
      <c r="J65" t="s">
        <v>197</v>
      </c>
      <c r="K65" t="s">
        <v>198</v>
      </c>
    </row>
    <row r="66">
      <c r="A66" t="s">
        <v>199</v>
      </c>
      <c r="B66" t="s">
        <v>199</v>
      </c>
      <c r="C66" t="n">
        <v>10</v>
      </c>
      <c r="D66" t="n">
        <v>-0.786609614979375</v>
      </c>
      <c r="E66" t="n">
        <v>-1.64212022880888</v>
      </c>
      <c r="F66" t="n">
        <v>0.00231201664900992</v>
      </c>
      <c r="G66" t="n">
        <v>0.128030666619891</v>
      </c>
      <c r="H66" t="n">
        <v>0.118455345712649</v>
      </c>
      <c r="I66" t="n">
        <v>100</v>
      </c>
      <c r="J66" t="s">
        <v>200</v>
      </c>
      <c r="K66" t="s">
        <v>201</v>
      </c>
    </row>
    <row r="67">
      <c r="A67" t="s">
        <v>202</v>
      </c>
      <c r="B67" t="s">
        <v>202</v>
      </c>
      <c r="C67" t="n">
        <v>36</v>
      </c>
      <c r="D67" t="n">
        <v>-0.601331617836194</v>
      </c>
      <c r="E67" t="n">
        <v>-1.55496079155249</v>
      </c>
      <c r="F67" t="n">
        <v>0.00233157079007835</v>
      </c>
      <c r="G67" t="n">
        <v>0.128030666619891</v>
      </c>
      <c r="H67" t="n">
        <v>0.118455345712649</v>
      </c>
      <c r="I67" t="n">
        <v>275</v>
      </c>
      <c r="J67" t="s">
        <v>203</v>
      </c>
      <c r="K67" t="s">
        <v>204</v>
      </c>
    </row>
    <row r="68">
      <c r="A68" t="s">
        <v>205</v>
      </c>
      <c r="B68" t="s">
        <v>205</v>
      </c>
      <c r="C68" t="n">
        <v>62</v>
      </c>
      <c r="D68" t="n">
        <v>-0.555914108818187</v>
      </c>
      <c r="E68" t="n">
        <v>-1.50343872422056</v>
      </c>
      <c r="F68" t="n">
        <v>0.00227476094341654</v>
      </c>
      <c r="G68" t="n">
        <v>0.128030666619891</v>
      </c>
      <c r="H68" t="n">
        <v>0.118455345712649</v>
      </c>
      <c r="I68" t="n">
        <v>319</v>
      </c>
      <c r="J68" t="s">
        <v>206</v>
      </c>
      <c r="K68" t="s">
        <v>207</v>
      </c>
    </row>
    <row r="69">
      <c r="A69" t="s">
        <v>208</v>
      </c>
      <c r="B69" t="s">
        <v>208</v>
      </c>
      <c r="C69" t="n">
        <v>97</v>
      </c>
      <c r="D69" t="n">
        <v>-0.515437722175607</v>
      </c>
      <c r="E69" t="n">
        <v>-1.42899425204222</v>
      </c>
      <c r="F69" t="n">
        <v>0.00228911965540803</v>
      </c>
      <c r="G69" t="n">
        <v>0.128030666619891</v>
      </c>
      <c r="H69" t="n">
        <v>0.118455345712649</v>
      </c>
      <c r="I69" t="n">
        <v>191</v>
      </c>
      <c r="J69" t="s">
        <v>209</v>
      </c>
      <c r="K69" t="s">
        <v>210</v>
      </c>
    </row>
    <row r="70">
      <c r="A70" t="s">
        <v>211</v>
      </c>
      <c r="B70" t="s">
        <v>211</v>
      </c>
      <c r="C70" t="n">
        <v>42</v>
      </c>
      <c r="D70" t="n">
        <v>-0.595409836987825</v>
      </c>
      <c r="E70" t="n">
        <v>-1.56231748309897</v>
      </c>
      <c r="F70" t="n">
        <v>0.00239122789076956</v>
      </c>
      <c r="G70" t="n">
        <v>0.129403549914979</v>
      </c>
      <c r="H70" t="n">
        <v>0.119725552059584</v>
      </c>
      <c r="I70" t="n">
        <v>344</v>
      </c>
      <c r="J70" t="s">
        <v>212</v>
      </c>
      <c r="K70" t="s">
        <v>213</v>
      </c>
    </row>
    <row r="71">
      <c r="A71" t="s">
        <v>214</v>
      </c>
      <c r="B71" t="s">
        <v>214</v>
      </c>
      <c r="C71" t="n">
        <v>13</v>
      </c>
      <c r="D71" t="n">
        <v>-0.747432503712862</v>
      </c>
      <c r="E71" t="n">
        <v>-1.65142335125388</v>
      </c>
      <c r="F71" t="n">
        <v>0.00256073089058891</v>
      </c>
      <c r="G71" t="n">
        <v>0.130405374267848</v>
      </c>
      <c r="H71" t="n">
        <v>0.120652450694071</v>
      </c>
      <c r="I71" t="n">
        <v>154</v>
      </c>
      <c r="J71" t="s">
        <v>215</v>
      </c>
      <c r="K71" t="s">
        <v>216</v>
      </c>
    </row>
    <row r="72">
      <c r="A72" t="s">
        <v>217</v>
      </c>
      <c r="B72" t="s">
        <v>217</v>
      </c>
      <c r="C72" t="n">
        <v>13</v>
      </c>
      <c r="D72" t="n">
        <v>-0.747316409897078</v>
      </c>
      <c r="E72" t="n">
        <v>-1.65116684643589</v>
      </c>
      <c r="F72" t="n">
        <v>0.00256073089058891</v>
      </c>
      <c r="G72" t="n">
        <v>0.130405374267848</v>
      </c>
      <c r="H72" t="n">
        <v>0.120652450694071</v>
      </c>
      <c r="I72" t="n">
        <v>179</v>
      </c>
      <c r="J72" t="s">
        <v>218</v>
      </c>
      <c r="K72" t="s">
        <v>219</v>
      </c>
    </row>
    <row r="73">
      <c r="A73" t="s">
        <v>220</v>
      </c>
      <c r="B73" t="s">
        <v>220</v>
      </c>
      <c r="C73" t="n">
        <v>12</v>
      </c>
      <c r="D73" t="n">
        <v>-0.744218809652568</v>
      </c>
      <c r="E73" t="n">
        <v>-1.61138837663147</v>
      </c>
      <c r="F73" t="n">
        <v>0.00245621226320537</v>
      </c>
      <c r="G73" t="n">
        <v>0.130405374267848</v>
      </c>
      <c r="H73" t="n">
        <v>0.120652450694071</v>
      </c>
      <c r="I73" t="n">
        <v>120</v>
      </c>
      <c r="J73" t="s">
        <v>221</v>
      </c>
      <c r="K73" t="s">
        <v>222</v>
      </c>
    </row>
    <row r="74">
      <c r="A74" t="s">
        <v>223</v>
      </c>
      <c r="B74" t="s">
        <v>223</v>
      </c>
      <c r="C74" t="n">
        <v>12</v>
      </c>
      <c r="D74" t="n">
        <v>-0.741921635940695</v>
      </c>
      <c r="E74" t="n">
        <v>-1.60641451817693</v>
      </c>
      <c r="F74" t="n">
        <v>0.00258435931864509</v>
      </c>
      <c r="G74" t="n">
        <v>0.130405374267848</v>
      </c>
      <c r="H74" t="n">
        <v>0.120652450694071</v>
      </c>
      <c r="I74" t="n">
        <v>63</v>
      </c>
      <c r="J74" t="s">
        <v>224</v>
      </c>
      <c r="K74" t="s">
        <v>225</v>
      </c>
    </row>
    <row r="75">
      <c r="A75" t="s">
        <v>226</v>
      </c>
      <c r="B75" t="s">
        <v>226</v>
      </c>
      <c r="C75" t="n">
        <v>90</v>
      </c>
      <c r="D75" t="n">
        <v>-0.516353909897568</v>
      </c>
      <c r="E75" t="n">
        <v>-1.42770848148651</v>
      </c>
      <c r="F75" t="n">
        <v>0.00250740369340215</v>
      </c>
      <c r="G75" t="n">
        <v>0.130405374267848</v>
      </c>
      <c r="H75" t="n">
        <v>0.120652450694071</v>
      </c>
      <c r="I75" t="n">
        <v>300</v>
      </c>
      <c r="J75" t="s">
        <v>227</v>
      </c>
      <c r="K75" t="s">
        <v>228</v>
      </c>
    </row>
    <row r="76">
      <c r="A76" t="s">
        <v>229</v>
      </c>
      <c r="B76" t="s">
        <v>229</v>
      </c>
      <c r="C76" t="n">
        <v>18</v>
      </c>
      <c r="D76" t="n">
        <v>-0.699547458035924</v>
      </c>
      <c r="E76" t="n">
        <v>-1.65347981051688</v>
      </c>
      <c r="F76" t="n">
        <v>0.00266572779692323</v>
      </c>
      <c r="G76" t="n">
        <v>0.131969593347623</v>
      </c>
      <c r="H76" t="n">
        <v>0.122099682960815</v>
      </c>
      <c r="I76" t="n">
        <v>64</v>
      </c>
      <c r="J76" t="s">
        <v>230</v>
      </c>
      <c r="K76" t="s">
        <v>231</v>
      </c>
    </row>
    <row r="77">
      <c r="A77" t="s">
        <v>232</v>
      </c>
      <c r="B77" t="s">
        <v>232</v>
      </c>
      <c r="C77" t="n">
        <v>13</v>
      </c>
      <c r="D77" t="n">
        <v>-0.744692551234076</v>
      </c>
      <c r="E77" t="n">
        <v>-1.64536953170186</v>
      </c>
      <c r="F77" t="n">
        <v>0.00273003167756509</v>
      </c>
      <c r="G77" t="n">
        <v>0.131969593347623</v>
      </c>
      <c r="H77" t="n">
        <v>0.122099682960815</v>
      </c>
      <c r="I77" t="n">
        <v>64</v>
      </c>
      <c r="J77" t="s">
        <v>233</v>
      </c>
      <c r="K77" t="s">
        <v>234</v>
      </c>
    </row>
    <row r="78">
      <c r="A78" t="s">
        <v>235</v>
      </c>
      <c r="B78" t="s">
        <v>235</v>
      </c>
      <c r="C78" t="n">
        <v>34</v>
      </c>
      <c r="D78" t="n">
        <v>-0.615253642500938</v>
      </c>
      <c r="E78" t="n">
        <v>-1.57148547148322</v>
      </c>
      <c r="F78" t="n">
        <v>0.0027065727756162</v>
      </c>
      <c r="G78" t="n">
        <v>0.131969593347623</v>
      </c>
      <c r="H78" t="n">
        <v>0.122099682960815</v>
      </c>
      <c r="I78" t="n">
        <v>187</v>
      </c>
      <c r="J78" t="s">
        <v>236</v>
      </c>
      <c r="K78" t="s">
        <v>237</v>
      </c>
    </row>
    <row r="79">
      <c r="A79" t="s">
        <v>238</v>
      </c>
      <c r="B79" t="s">
        <v>238</v>
      </c>
      <c r="C79" t="n">
        <v>46</v>
      </c>
      <c r="D79" t="n">
        <v>-0.585858636654756</v>
      </c>
      <c r="E79" t="n">
        <v>-1.54717021060124</v>
      </c>
      <c r="F79" t="n">
        <v>0.00275672958787214</v>
      </c>
      <c r="G79" t="n">
        <v>0.131969593347623</v>
      </c>
      <c r="H79" t="n">
        <v>0.122099682960815</v>
      </c>
      <c r="I79" t="n">
        <v>237</v>
      </c>
      <c r="J79" t="s">
        <v>239</v>
      </c>
      <c r="K79" t="s">
        <v>240</v>
      </c>
    </row>
    <row r="80">
      <c r="A80" t="s">
        <v>241</v>
      </c>
      <c r="B80" t="s">
        <v>241</v>
      </c>
      <c r="C80" t="n">
        <v>35</v>
      </c>
      <c r="D80" t="n">
        <v>-0.60605386719005</v>
      </c>
      <c r="E80" t="n">
        <v>-1.55856248250561</v>
      </c>
      <c r="F80" t="n">
        <v>0.00285035525819548</v>
      </c>
      <c r="G80" t="n">
        <v>0.134724386507619</v>
      </c>
      <c r="H80" t="n">
        <v>0.124648447133878</v>
      </c>
      <c r="I80" t="n">
        <v>130</v>
      </c>
      <c r="J80" t="s">
        <v>242</v>
      </c>
      <c r="K80" t="s">
        <v>243</v>
      </c>
    </row>
    <row r="81">
      <c r="A81" t="s">
        <v>244</v>
      </c>
      <c r="B81" t="s">
        <v>244</v>
      </c>
      <c r="C81" t="n">
        <v>29</v>
      </c>
      <c r="D81" t="n">
        <v>-0.631346792676473</v>
      </c>
      <c r="E81" t="n">
        <v>-1.58544947342047</v>
      </c>
      <c r="F81" t="n">
        <v>0.00292280077578247</v>
      </c>
      <c r="G81" t="n">
        <v>0.136421726209647</v>
      </c>
      <c r="H81" t="n">
        <v>0.126218844027869</v>
      </c>
      <c r="I81" t="n">
        <v>263</v>
      </c>
      <c r="J81" t="s">
        <v>245</v>
      </c>
      <c r="K81" t="s">
        <v>246</v>
      </c>
    </row>
    <row r="82">
      <c r="A82" t="s">
        <v>247</v>
      </c>
      <c r="B82" t="s">
        <v>247</v>
      </c>
      <c r="C82" t="n">
        <v>15</v>
      </c>
      <c r="D82" t="n">
        <v>-0.726393083784814</v>
      </c>
      <c r="E82" t="n">
        <v>-1.65975184925858</v>
      </c>
      <c r="F82" t="n">
        <v>0.00334230049766634</v>
      </c>
      <c r="G82" t="n">
        <v>0.140612528129231</v>
      </c>
      <c r="H82" t="n">
        <v>0.130096218904557</v>
      </c>
      <c r="I82" t="n">
        <v>77</v>
      </c>
      <c r="J82" t="s">
        <v>162</v>
      </c>
      <c r="K82" t="s">
        <v>248</v>
      </c>
    </row>
    <row r="83">
      <c r="A83" t="s">
        <v>249</v>
      </c>
      <c r="B83" t="s">
        <v>249</v>
      </c>
      <c r="C83" t="n">
        <v>13</v>
      </c>
      <c r="D83" t="n">
        <v>-0.739466140568186</v>
      </c>
      <c r="E83" t="n">
        <v>-1.6338219784793</v>
      </c>
      <c r="F83" t="n">
        <v>0.00319560982921663</v>
      </c>
      <c r="G83" t="n">
        <v>0.140612528129231</v>
      </c>
      <c r="H83" t="n">
        <v>0.130096218904557</v>
      </c>
      <c r="I83" t="n">
        <v>164</v>
      </c>
      <c r="J83" t="s">
        <v>250</v>
      </c>
      <c r="K83" t="s">
        <v>251</v>
      </c>
    </row>
    <row r="84">
      <c r="A84" t="s">
        <v>252</v>
      </c>
      <c r="B84" t="s">
        <v>252</v>
      </c>
      <c r="C84" t="n">
        <v>19</v>
      </c>
      <c r="D84" t="n">
        <v>-0.687083774141234</v>
      </c>
      <c r="E84" t="n">
        <v>-1.6323425368128</v>
      </c>
      <c r="F84" t="n">
        <v>0.00329516020881898</v>
      </c>
      <c r="G84" t="n">
        <v>0.140612528129231</v>
      </c>
      <c r="H84" t="n">
        <v>0.130096218904557</v>
      </c>
      <c r="I84" t="n">
        <v>173</v>
      </c>
      <c r="J84" t="s">
        <v>253</v>
      </c>
      <c r="K84" t="s">
        <v>254</v>
      </c>
    </row>
    <row r="85">
      <c r="A85" t="s">
        <v>255</v>
      </c>
      <c r="B85" t="s">
        <v>255</v>
      </c>
      <c r="C85" t="n">
        <v>10</v>
      </c>
      <c r="D85" t="n">
        <v>-0.777846155677279</v>
      </c>
      <c r="E85" t="n">
        <v>-1.62382569805274</v>
      </c>
      <c r="F85" t="n">
        <v>0.003262728822129</v>
      </c>
      <c r="G85" t="n">
        <v>0.140612528129231</v>
      </c>
      <c r="H85" t="n">
        <v>0.130096218904557</v>
      </c>
      <c r="I85" t="n">
        <v>21</v>
      </c>
      <c r="J85" t="s">
        <v>256</v>
      </c>
      <c r="K85" t="s">
        <v>257</v>
      </c>
    </row>
    <row r="86">
      <c r="A86" t="s">
        <v>258</v>
      </c>
      <c r="B86" t="s">
        <v>258</v>
      </c>
      <c r="C86" t="n">
        <v>11</v>
      </c>
      <c r="D86" t="n">
        <v>-0.752078820615645</v>
      </c>
      <c r="E86" t="n">
        <v>-1.60464607088974</v>
      </c>
      <c r="F86" t="n">
        <v>0.00342681844128549</v>
      </c>
      <c r="G86" t="n">
        <v>0.140612528129231</v>
      </c>
      <c r="H86" t="n">
        <v>0.130096218904557</v>
      </c>
      <c r="I86" t="n">
        <v>56</v>
      </c>
      <c r="J86" t="s">
        <v>259</v>
      </c>
      <c r="K86" t="s">
        <v>260</v>
      </c>
    </row>
    <row r="87">
      <c r="A87" t="s">
        <v>261</v>
      </c>
      <c r="B87" t="s">
        <v>261</v>
      </c>
      <c r="C87" t="n">
        <v>12</v>
      </c>
      <c r="D87" t="n">
        <v>-0.730573128725434</v>
      </c>
      <c r="E87" t="n">
        <v>-1.58184264175885</v>
      </c>
      <c r="F87" t="n">
        <v>0.00339596002592254</v>
      </c>
      <c r="G87" t="n">
        <v>0.140612528129231</v>
      </c>
      <c r="H87" t="n">
        <v>0.130096218904557</v>
      </c>
      <c r="I87" t="n">
        <v>63</v>
      </c>
      <c r="J87" t="s">
        <v>262</v>
      </c>
      <c r="K87" t="s">
        <v>263</v>
      </c>
    </row>
    <row r="88">
      <c r="A88" t="s">
        <v>264</v>
      </c>
      <c r="B88" t="s">
        <v>264</v>
      </c>
      <c r="C88" t="n">
        <v>45</v>
      </c>
      <c r="D88" t="n">
        <v>-0.59501889115894</v>
      </c>
      <c r="E88" t="n">
        <v>-1.56691584573033</v>
      </c>
      <c r="F88" t="n">
        <v>0.0033094425306201</v>
      </c>
      <c r="G88" t="n">
        <v>0.140612528129231</v>
      </c>
      <c r="H88" t="n">
        <v>0.130096218904557</v>
      </c>
      <c r="I88" t="n">
        <v>270</v>
      </c>
      <c r="J88" t="s">
        <v>265</v>
      </c>
      <c r="K88" t="s">
        <v>266</v>
      </c>
    </row>
    <row r="89">
      <c r="A89" t="s">
        <v>267</v>
      </c>
      <c r="B89" t="s">
        <v>267</v>
      </c>
      <c r="C89" t="n">
        <v>36</v>
      </c>
      <c r="D89" t="n">
        <v>-0.591800691542886</v>
      </c>
      <c r="E89" t="n">
        <v>-1.53031512807216</v>
      </c>
      <c r="F89" t="n">
        <v>0.00329501106735555</v>
      </c>
      <c r="G89" t="n">
        <v>0.140612528129231</v>
      </c>
      <c r="H89" t="n">
        <v>0.130096218904557</v>
      </c>
      <c r="I89" t="n">
        <v>147</v>
      </c>
      <c r="J89" t="s">
        <v>268</v>
      </c>
      <c r="K89" t="s">
        <v>269</v>
      </c>
    </row>
    <row r="90">
      <c r="A90" t="s">
        <v>270</v>
      </c>
      <c r="B90" t="s">
        <v>270</v>
      </c>
      <c r="C90" t="n">
        <v>67</v>
      </c>
      <c r="D90" t="n">
        <v>-0.547938517594452</v>
      </c>
      <c r="E90" t="n">
        <v>-1.48782403210004</v>
      </c>
      <c r="F90" t="n">
        <v>0.00335830253226644</v>
      </c>
      <c r="G90" t="n">
        <v>0.140612528129231</v>
      </c>
      <c r="H90" t="n">
        <v>0.130096218904557</v>
      </c>
      <c r="I90" t="n">
        <v>222</v>
      </c>
      <c r="J90" t="s">
        <v>271</v>
      </c>
      <c r="K90" t="s">
        <v>272</v>
      </c>
    </row>
    <row r="91">
      <c r="A91" t="s">
        <v>273</v>
      </c>
      <c r="B91" t="s">
        <v>273</v>
      </c>
      <c r="C91" t="n">
        <v>74</v>
      </c>
      <c r="D91" t="n">
        <v>-0.530642966873284</v>
      </c>
      <c r="E91" t="n">
        <v>-1.45288871855988</v>
      </c>
      <c r="F91" t="n">
        <v>0.00337191081628919</v>
      </c>
      <c r="G91" t="n">
        <v>0.140612528129231</v>
      </c>
      <c r="H91" t="n">
        <v>0.130096218904557</v>
      </c>
      <c r="I91" t="n">
        <v>341</v>
      </c>
      <c r="J91" t="s">
        <v>274</v>
      </c>
      <c r="K91" t="s">
        <v>275</v>
      </c>
    </row>
    <row r="92">
      <c r="A92" t="s">
        <v>276</v>
      </c>
      <c r="B92" t="s">
        <v>276</v>
      </c>
      <c r="C92" t="n">
        <v>81</v>
      </c>
      <c r="D92" t="n">
        <v>-0.519583335944005</v>
      </c>
      <c r="E92" t="n">
        <v>-1.42892889517974</v>
      </c>
      <c r="F92" t="n">
        <v>0.00337191081628919</v>
      </c>
      <c r="G92" t="n">
        <v>0.140612528129231</v>
      </c>
      <c r="H92" t="n">
        <v>0.130096218904557</v>
      </c>
      <c r="I92" t="n">
        <v>233</v>
      </c>
      <c r="J92" t="s">
        <v>277</v>
      </c>
      <c r="K92" t="s">
        <v>278</v>
      </c>
    </row>
    <row r="93">
      <c r="A93" t="s">
        <v>279</v>
      </c>
      <c r="B93" t="s">
        <v>279</v>
      </c>
      <c r="C93" t="n">
        <v>31</v>
      </c>
      <c r="D93" t="n">
        <v>-0.615332840311448</v>
      </c>
      <c r="E93" t="n">
        <v>-1.56340127845912</v>
      </c>
      <c r="F93" t="n">
        <v>0.00353727986179511</v>
      </c>
      <c r="G93" t="n">
        <v>0.143567423955901</v>
      </c>
      <c r="H93" t="n">
        <v>0.132830120210658</v>
      </c>
      <c r="I93" t="n">
        <v>81</v>
      </c>
      <c r="J93" t="s">
        <v>280</v>
      </c>
      <c r="K93" t="s">
        <v>281</v>
      </c>
    </row>
    <row r="94">
      <c r="A94" t="s">
        <v>282</v>
      </c>
      <c r="B94" t="s">
        <v>282</v>
      </c>
      <c r="C94" t="n">
        <v>10</v>
      </c>
      <c r="D94" t="n">
        <v>0.676044290519271</v>
      </c>
      <c r="E94" t="n">
        <v>2.01808812318918</v>
      </c>
      <c r="F94" t="n">
        <v>0.00363561879325019</v>
      </c>
      <c r="G94" t="n">
        <v>0.145972049182755</v>
      </c>
      <c r="H94" t="n">
        <v>0.1350549052569</v>
      </c>
      <c r="I94" t="n">
        <v>52</v>
      </c>
      <c r="J94" t="s">
        <v>283</v>
      </c>
      <c r="K94" t="s">
        <v>284</v>
      </c>
    </row>
    <row r="95">
      <c r="A95" t="s">
        <v>285</v>
      </c>
      <c r="B95" t="s">
        <v>285</v>
      </c>
      <c r="C95" t="n">
        <v>14</v>
      </c>
      <c r="D95" t="n">
        <v>-0.723089752283857</v>
      </c>
      <c r="E95" t="n">
        <v>-1.63558078031267</v>
      </c>
      <c r="F95" t="n">
        <v>0.00409422840290889</v>
      </c>
      <c r="G95" t="n">
        <v>0.147490026442125</v>
      </c>
      <c r="H95" t="n">
        <v>0.136459354095525</v>
      </c>
      <c r="I95" t="n">
        <v>106</v>
      </c>
      <c r="J95" t="s">
        <v>286</v>
      </c>
      <c r="K95" t="s">
        <v>287</v>
      </c>
    </row>
    <row r="96">
      <c r="A96" t="s">
        <v>288</v>
      </c>
      <c r="B96" t="s">
        <v>288</v>
      </c>
      <c r="C96" t="n">
        <v>13</v>
      </c>
      <c r="D96" t="n">
        <v>-0.732793799654621</v>
      </c>
      <c r="E96" t="n">
        <v>-1.6190796980226</v>
      </c>
      <c r="F96" t="n">
        <v>0.00404211791023411</v>
      </c>
      <c r="G96" t="n">
        <v>0.147490026442125</v>
      </c>
      <c r="H96" t="n">
        <v>0.136459354095525</v>
      </c>
      <c r="I96" t="n">
        <v>52</v>
      </c>
      <c r="J96" t="s">
        <v>289</v>
      </c>
      <c r="K96" t="s">
        <v>290</v>
      </c>
    </row>
    <row r="97">
      <c r="A97" t="s">
        <v>291</v>
      </c>
      <c r="B97" t="s">
        <v>291</v>
      </c>
      <c r="C97" t="n">
        <v>10</v>
      </c>
      <c r="D97" t="n">
        <v>-0.771719231786639</v>
      </c>
      <c r="E97" t="n">
        <v>-1.61103517849946</v>
      </c>
      <c r="F97" t="n">
        <v>0.0038677299875694</v>
      </c>
      <c r="G97" t="n">
        <v>0.147490026442125</v>
      </c>
      <c r="H97" t="n">
        <v>0.136459354095525</v>
      </c>
      <c r="I97" t="n">
        <v>93</v>
      </c>
      <c r="J97" t="s">
        <v>292</v>
      </c>
      <c r="K97" t="s">
        <v>293</v>
      </c>
    </row>
    <row r="98">
      <c r="A98" t="s">
        <v>294</v>
      </c>
      <c r="B98" t="s">
        <v>294</v>
      </c>
      <c r="C98" t="n">
        <v>24</v>
      </c>
      <c r="D98" t="n">
        <v>-0.656014169138542</v>
      </c>
      <c r="E98" t="n">
        <v>-1.61095347264269</v>
      </c>
      <c r="F98" t="n">
        <v>0.00392856321119216</v>
      </c>
      <c r="G98" t="n">
        <v>0.147490026442125</v>
      </c>
      <c r="H98" t="n">
        <v>0.136459354095525</v>
      </c>
      <c r="I98" t="n">
        <v>81</v>
      </c>
      <c r="J98" t="s">
        <v>295</v>
      </c>
      <c r="K98" t="s">
        <v>296</v>
      </c>
    </row>
    <row r="99">
      <c r="A99" t="s">
        <v>297</v>
      </c>
      <c r="B99" t="s">
        <v>297</v>
      </c>
      <c r="C99" t="n">
        <v>11</v>
      </c>
      <c r="D99" t="n">
        <v>-0.746331633203391</v>
      </c>
      <c r="E99" t="n">
        <v>-1.59238379006632</v>
      </c>
      <c r="F99" t="n">
        <v>0.00410791717996279</v>
      </c>
      <c r="G99" t="n">
        <v>0.147490026442125</v>
      </c>
      <c r="H99" t="n">
        <v>0.136459354095525</v>
      </c>
      <c r="I99" t="n">
        <v>64</v>
      </c>
      <c r="J99" t="s">
        <v>298</v>
      </c>
      <c r="K99" t="s">
        <v>299</v>
      </c>
    </row>
    <row r="100">
      <c r="A100" t="s">
        <v>300</v>
      </c>
      <c r="B100" t="s">
        <v>300</v>
      </c>
      <c r="C100" t="n">
        <v>36</v>
      </c>
      <c r="D100" t="n">
        <v>-0.589772949860378</v>
      </c>
      <c r="E100" t="n">
        <v>-1.52507166719604</v>
      </c>
      <c r="F100" t="n">
        <v>0.00371892606302562</v>
      </c>
      <c r="G100" t="n">
        <v>0.147490026442125</v>
      </c>
      <c r="H100" t="n">
        <v>0.136459354095525</v>
      </c>
      <c r="I100" t="n">
        <v>263</v>
      </c>
      <c r="J100" t="s">
        <v>301</v>
      </c>
      <c r="K100" t="s">
        <v>302</v>
      </c>
    </row>
    <row r="101">
      <c r="A101" t="s">
        <v>303</v>
      </c>
      <c r="B101" t="s">
        <v>303</v>
      </c>
      <c r="C101" t="n">
        <v>47</v>
      </c>
      <c r="D101" t="n">
        <v>-0.573086071885244</v>
      </c>
      <c r="E101" t="n">
        <v>-1.51155887052443</v>
      </c>
      <c r="F101" t="n">
        <v>0.00379114433343441</v>
      </c>
      <c r="G101" t="n">
        <v>0.147490026442125</v>
      </c>
      <c r="H101" t="n">
        <v>0.136459354095525</v>
      </c>
      <c r="I101" t="n">
        <v>175</v>
      </c>
      <c r="J101" t="s">
        <v>304</v>
      </c>
      <c r="K101" t="s">
        <v>305</v>
      </c>
    </row>
    <row r="102">
      <c r="A102" t="s">
        <v>306</v>
      </c>
      <c r="B102" t="s">
        <v>306</v>
      </c>
      <c r="C102" t="n">
        <v>54</v>
      </c>
      <c r="D102" t="n">
        <v>-0.561018260060296</v>
      </c>
      <c r="E102" t="n">
        <v>-1.50112931317615</v>
      </c>
      <c r="F102" t="n">
        <v>0.00399175775048337</v>
      </c>
      <c r="G102" t="n">
        <v>0.147490026442125</v>
      </c>
      <c r="H102" t="n">
        <v>0.136459354095525</v>
      </c>
      <c r="I102" t="n">
        <v>252</v>
      </c>
      <c r="J102" t="s">
        <v>307</v>
      </c>
      <c r="K102" t="s">
        <v>308</v>
      </c>
    </row>
    <row r="103">
      <c r="A103" t="s">
        <v>309</v>
      </c>
      <c r="B103" t="s">
        <v>309</v>
      </c>
      <c r="C103" t="n">
        <v>60</v>
      </c>
      <c r="D103" t="n">
        <v>-0.549763194800855</v>
      </c>
      <c r="E103" t="n">
        <v>-1.48713345010208</v>
      </c>
      <c r="F103" t="n">
        <v>0.00397147442858051</v>
      </c>
      <c r="G103" t="n">
        <v>0.147490026442125</v>
      </c>
      <c r="H103" t="n">
        <v>0.136459354095525</v>
      </c>
      <c r="I103" t="n">
        <v>347</v>
      </c>
      <c r="J103" t="s">
        <v>310</v>
      </c>
      <c r="K103" t="s">
        <v>311</v>
      </c>
    </row>
    <row r="104">
      <c r="A104" t="s">
        <v>312</v>
      </c>
      <c r="B104" t="s">
        <v>312</v>
      </c>
      <c r="C104" t="n">
        <v>113</v>
      </c>
      <c r="D104" t="n">
        <v>-0.501837448423022</v>
      </c>
      <c r="E104" t="n">
        <v>-1.40420959079216</v>
      </c>
      <c r="F104" t="n">
        <v>0.00391576236244811</v>
      </c>
      <c r="G104" t="n">
        <v>0.147490026442125</v>
      </c>
      <c r="H104" t="n">
        <v>0.136459354095525</v>
      </c>
      <c r="I104" t="n">
        <v>216</v>
      </c>
      <c r="J104" t="s">
        <v>313</v>
      </c>
      <c r="K104" t="s">
        <v>314</v>
      </c>
    </row>
    <row r="105">
      <c r="A105" t="s">
        <v>315</v>
      </c>
      <c r="B105" t="s">
        <v>315</v>
      </c>
      <c r="C105" t="n">
        <v>88</v>
      </c>
      <c r="D105" t="n">
        <v>-0.507978425406283</v>
      </c>
      <c r="E105" t="n">
        <v>-1.40336507196901</v>
      </c>
      <c r="F105" t="n">
        <v>0.00406900699647725</v>
      </c>
      <c r="G105" t="n">
        <v>0.147490026442125</v>
      </c>
      <c r="H105" t="n">
        <v>0.136459354095525</v>
      </c>
      <c r="I105" t="n">
        <v>290</v>
      </c>
      <c r="J105" t="s">
        <v>316</v>
      </c>
      <c r="K105" t="s">
        <v>317</v>
      </c>
    </row>
    <row r="106">
      <c r="A106" t="s">
        <v>318</v>
      </c>
      <c r="B106" t="s">
        <v>318</v>
      </c>
      <c r="C106" t="n">
        <v>11</v>
      </c>
      <c r="D106" t="n">
        <v>-0.745083483512382</v>
      </c>
      <c r="E106" t="n">
        <v>-1.58972072012915</v>
      </c>
      <c r="F106" t="n">
        <v>0.00423562332425086</v>
      </c>
      <c r="G106" t="n">
        <v>0.150626833264312</v>
      </c>
      <c r="H106" t="n">
        <v>0.139361561405427</v>
      </c>
      <c r="I106" t="n">
        <v>245</v>
      </c>
      <c r="J106" t="s">
        <v>319</v>
      </c>
      <c r="K106" t="s">
        <v>320</v>
      </c>
    </row>
    <row r="107">
      <c r="A107" t="s">
        <v>321</v>
      </c>
      <c r="B107" t="s">
        <v>321</v>
      </c>
      <c r="C107" t="n">
        <v>14</v>
      </c>
      <c r="D107" t="n">
        <v>-0.72051611323592</v>
      </c>
      <c r="E107" t="n">
        <v>-1.62975938048095</v>
      </c>
      <c r="F107" t="n">
        <v>0.00430246501903858</v>
      </c>
      <c r="G107" t="n">
        <v>0.151560418689529</v>
      </c>
      <c r="H107" t="n">
        <v>0.14022532465228</v>
      </c>
      <c r="I107" t="n">
        <v>143</v>
      </c>
      <c r="J107" t="s">
        <v>322</v>
      </c>
      <c r="K107" t="s">
        <v>323</v>
      </c>
    </row>
    <row r="108">
      <c r="A108" t="s">
        <v>324</v>
      </c>
      <c r="B108" t="s">
        <v>324</v>
      </c>
      <c r="C108" t="n">
        <v>10</v>
      </c>
      <c r="D108" t="n">
        <v>-0.766854074249735</v>
      </c>
      <c r="E108" t="n">
        <v>-1.60087871275641</v>
      </c>
      <c r="F108" t="n">
        <v>0.00438630323409288</v>
      </c>
      <c r="G108" t="n">
        <v>0.153069684823391</v>
      </c>
      <c r="H108" t="n">
        <v>0.14162171386417</v>
      </c>
      <c r="I108" t="n">
        <v>108</v>
      </c>
      <c r="J108" t="s">
        <v>200</v>
      </c>
      <c r="K108" t="s">
        <v>325</v>
      </c>
    </row>
    <row r="109">
      <c r="A109" t="s">
        <v>326</v>
      </c>
      <c r="B109" t="s">
        <v>326</v>
      </c>
      <c r="C109" t="n">
        <v>11</v>
      </c>
      <c r="D109" t="n">
        <v>-0.74003448354189</v>
      </c>
      <c r="E109" t="n">
        <v>-1.57894810196403</v>
      </c>
      <c r="F109" t="n">
        <v>0.00449187452611864</v>
      </c>
      <c r="G109" t="n">
        <v>0.155302402597472</v>
      </c>
      <c r="H109" t="n">
        <v>0.143687448291631</v>
      </c>
      <c r="I109" t="n">
        <v>198</v>
      </c>
      <c r="J109" t="s">
        <v>327</v>
      </c>
      <c r="K109" t="s">
        <v>328</v>
      </c>
    </row>
    <row r="110">
      <c r="A110" t="s">
        <v>329</v>
      </c>
      <c r="B110" t="s">
        <v>329</v>
      </c>
      <c r="C110" t="n">
        <v>14</v>
      </c>
      <c r="D110" t="n">
        <v>-0.717703783662252</v>
      </c>
      <c r="E110" t="n">
        <v>-1.62339807860373</v>
      </c>
      <c r="F110" t="n">
        <v>0.00463662693933127</v>
      </c>
      <c r="G110" t="n">
        <v>0.157054452712344</v>
      </c>
      <c r="H110" t="n">
        <v>0.145308463846282</v>
      </c>
      <c r="I110" t="n">
        <v>185</v>
      </c>
      <c r="J110" t="s">
        <v>330</v>
      </c>
      <c r="K110" t="s">
        <v>331</v>
      </c>
    </row>
    <row r="111">
      <c r="A111" t="s">
        <v>332</v>
      </c>
      <c r="B111" t="s">
        <v>332</v>
      </c>
      <c r="C111" t="n">
        <v>10</v>
      </c>
      <c r="D111" t="n">
        <v>-0.764650520899868</v>
      </c>
      <c r="E111" t="n">
        <v>-1.59627859160079</v>
      </c>
      <c r="F111" t="n">
        <v>0.00499428700679127</v>
      </c>
      <c r="G111" t="n">
        <v>0.157054452712344</v>
      </c>
      <c r="H111" t="n">
        <v>0.145308463846282</v>
      </c>
      <c r="I111" t="n">
        <v>143</v>
      </c>
      <c r="J111" t="s">
        <v>156</v>
      </c>
      <c r="K111" t="s">
        <v>333</v>
      </c>
    </row>
    <row r="112">
      <c r="A112" t="s">
        <v>334</v>
      </c>
      <c r="B112" t="s">
        <v>334</v>
      </c>
      <c r="C112" t="n">
        <v>11</v>
      </c>
      <c r="D112" t="n">
        <v>-0.737731828003676</v>
      </c>
      <c r="E112" t="n">
        <v>-1.57403512334965</v>
      </c>
      <c r="F112" t="n">
        <v>0.00474854552062547</v>
      </c>
      <c r="G112" t="n">
        <v>0.157054452712344</v>
      </c>
      <c r="H112" t="n">
        <v>0.145308463846282</v>
      </c>
      <c r="I112" t="n">
        <v>109</v>
      </c>
      <c r="J112" t="s">
        <v>335</v>
      </c>
      <c r="K112" t="s">
        <v>336</v>
      </c>
    </row>
    <row r="113">
      <c r="A113" t="s">
        <v>337</v>
      </c>
      <c r="B113" t="s">
        <v>337</v>
      </c>
      <c r="C113" t="n">
        <v>11</v>
      </c>
      <c r="D113" t="n">
        <v>-0.735645614379507</v>
      </c>
      <c r="E113" t="n">
        <v>-1.56958394828223</v>
      </c>
      <c r="F113" t="n">
        <v>0.0049196597296783</v>
      </c>
      <c r="G113" t="n">
        <v>0.157054452712344</v>
      </c>
      <c r="H113" t="n">
        <v>0.145308463846282</v>
      </c>
      <c r="I113" t="n">
        <v>252</v>
      </c>
      <c r="J113" t="s">
        <v>319</v>
      </c>
      <c r="K113" t="s">
        <v>338</v>
      </c>
    </row>
    <row r="114">
      <c r="A114" t="s">
        <v>339</v>
      </c>
      <c r="B114" t="s">
        <v>339</v>
      </c>
      <c r="C114" t="n">
        <v>11</v>
      </c>
      <c r="D114" t="n">
        <v>-0.735302451806912</v>
      </c>
      <c r="E114" t="n">
        <v>-1.56885177173544</v>
      </c>
      <c r="F114" t="n">
        <v>0.00500521689147536</v>
      </c>
      <c r="G114" t="n">
        <v>0.157054452712344</v>
      </c>
      <c r="H114" t="n">
        <v>0.145308463846282</v>
      </c>
      <c r="I114" t="n">
        <v>77</v>
      </c>
      <c r="J114" t="s">
        <v>340</v>
      </c>
      <c r="K114" t="s">
        <v>341</v>
      </c>
    </row>
    <row r="115">
      <c r="A115" t="s">
        <v>342</v>
      </c>
      <c r="B115" t="s">
        <v>342</v>
      </c>
      <c r="C115" t="n">
        <v>11</v>
      </c>
      <c r="D115" t="n">
        <v>-0.735302451806912</v>
      </c>
      <c r="E115" t="n">
        <v>-1.56885177173544</v>
      </c>
      <c r="F115" t="n">
        <v>0.00500521689147536</v>
      </c>
      <c r="G115" t="n">
        <v>0.157054452712344</v>
      </c>
      <c r="H115" t="n">
        <v>0.145308463846282</v>
      </c>
      <c r="I115" t="n">
        <v>77</v>
      </c>
      <c r="J115" t="s">
        <v>340</v>
      </c>
      <c r="K115" t="s">
        <v>341</v>
      </c>
    </row>
    <row r="116">
      <c r="A116" t="s">
        <v>343</v>
      </c>
      <c r="B116" t="s">
        <v>343</v>
      </c>
      <c r="C116" t="n">
        <v>28</v>
      </c>
      <c r="D116" t="n">
        <v>-0.615189302913077</v>
      </c>
      <c r="E116" t="n">
        <v>-1.53735756586985</v>
      </c>
      <c r="F116" t="n">
        <v>0.00491784134631111</v>
      </c>
      <c r="G116" t="n">
        <v>0.157054452712344</v>
      </c>
      <c r="H116" t="n">
        <v>0.145308463846282</v>
      </c>
      <c r="I116" t="n">
        <v>133</v>
      </c>
      <c r="J116" t="s">
        <v>344</v>
      </c>
      <c r="K116" t="s">
        <v>345</v>
      </c>
    </row>
    <row r="117">
      <c r="A117" t="s">
        <v>346</v>
      </c>
      <c r="B117" t="s">
        <v>346</v>
      </c>
      <c r="C117" t="n">
        <v>35</v>
      </c>
      <c r="D117" t="n">
        <v>-0.59122760988984</v>
      </c>
      <c r="E117" t="n">
        <v>-1.52043443872095</v>
      </c>
      <c r="F117" t="n">
        <v>0.00487149519749771</v>
      </c>
      <c r="G117" t="n">
        <v>0.157054452712344</v>
      </c>
      <c r="H117" t="n">
        <v>0.145308463846282</v>
      </c>
      <c r="I117" t="n">
        <v>263</v>
      </c>
      <c r="J117" t="s">
        <v>347</v>
      </c>
      <c r="K117" t="s">
        <v>348</v>
      </c>
    </row>
    <row r="118">
      <c r="A118" t="s">
        <v>349</v>
      </c>
      <c r="B118" t="s">
        <v>349</v>
      </c>
      <c r="C118" t="n">
        <v>55</v>
      </c>
      <c r="D118" t="n">
        <v>-0.554802653844135</v>
      </c>
      <c r="E118" t="n">
        <v>-1.48963331769374</v>
      </c>
      <c r="F118" t="n">
        <v>0.00473755388351355</v>
      </c>
      <c r="G118" t="n">
        <v>0.157054452712344</v>
      </c>
      <c r="H118" t="n">
        <v>0.145308463846282</v>
      </c>
      <c r="I118" t="n">
        <v>174</v>
      </c>
      <c r="J118" t="s">
        <v>350</v>
      </c>
      <c r="K118" t="s">
        <v>351</v>
      </c>
    </row>
    <row r="119">
      <c r="A119" t="s">
        <v>352</v>
      </c>
      <c r="B119" t="s">
        <v>352</v>
      </c>
      <c r="C119" t="n">
        <v>97</v>
      </c>
      <c r="D119" t="n">
        <v>-0.50352672834205</v>
      </c>
      <c r="E119" t="n">
        <v>-1.39597233495703</v>
      </c>
      <c r="F119" t="n">
        <v>0.00482527405065624</v>
      </c>
      <c r="G119" t="n">
        <v>0.157054452712344</v>
      </c>
      <c r="H119" t="n">
        <v>0.145308463846282</v>
      </c>
      <c r="I119" t="n">
        <v>228</v>
      </c>
      <c r="J119" t="s">
        <v>353</v>
      </c>
      <c r="K119" t="s">
        <v>354</v>
      </c>
    </row>
    <row r="120">
      <c r="A120" t="s">
        <v>355</v>
      </c>
      <c r="B120" t="s">
        <v>355</v>
      </c>
      <c r="C120" t="n">
        <v>101</v>
      </c>
      <c r="D120" t="n">
        <v>-0.493508692643293</v>
      </c>
      <c r="E120" t="n">
        <v>-1.37572276740739</v>
      </c>
      <c r="F120" t="n">
        <v>0.00458701710193885</v>
      </c>
      <c r="G120" t="n">
        <v>0.157054452712344</v>
      </c>
      <c r="H120" t="n">
        <v>0.145308463846282</v>
      </c>
      <c r="I120" t="n">
        <v>243</v>
      </c>
      <c r="J120" t="s">
        <v>356</v>
      </c>
      <c r="K120" t="s">
        <v>357</v>
      </c>
    </row>
    <row r="121">
      <c r="A121" t="s">
        <v>358</v>
      </c>
      <c r="B121" t="s">
        <v>358</v>
      </c>
      <c r="C121" t="n">
        <v>11</v>
      </c>
      <c r="D121" t="n">
        <v>-0.734470279876222</v>
      </c>
      <c r="E121" t="n">
        <v>-1.56707623786548</v>
      </c>
      <c r="F121" t="n">
        <v>0.00509077408888655</v>
      </c>
      <c r="G121" t="n">
        <v>0.158407920399187</v>
      </c>
      <c r="H121" t="n">
        <v>0.14656070666426</v>
      </c>
      <c r="I121" t="n">
        <v>245</v>
      </c>
      <c r="J121" t="s">
        <v>359</v>
      </c>
      <c r="K121" t="s">
        <v>360</v>
      </c>
    </row>
    <row r="122">
      <c r="A122" t="s">
        <v>361</v>
      </c>
      <c r="B122" t="s">
        <v>361</v>
      </c>
      <c r="C122" t="n">
        <v>12</v>
      </c>
      <c r="D122" t="n">
        <v>-0.718449489240168</v>
      </c>
      <c r="E122" t="n">
        <v>-1.55559244289846</v>
      </c>
      <c r="F122" t="n">
        <v>0.00536594915064626</v>
      </c>
      <c r="G122" t="n">
        <v>0.165590529987712</v>
      </c>
      <c r="H122" t="n">
        <v>0.153206134079348</v>
      </c>
      <c r="I122" t="n">
        <v>236</v>
      </c>
      <c r="J122" t="s">
        <v>362</v>
      </c>
      <c r="K122" t="s">
        <v>363</v>
      </c>
    </row>
    <row r="123">
      <c r="A123" t="s">
        <v>364</v>
      </c>
      <c r="B123" t="s">
        <v>364</v>
      </c>
      <c r="C123" t="n">
        <v>21</v>
      </c>
      <c r="D123" t="n">
        <v>-0.656265066291977</v>
      </c>
      <c r="E123" t="n">
        <v>-1.5799650977759</v>
      </c>
      <c r="F123" t="n">
        <v>0.00567939123862402</v>
      </c>
      <c r="G123" t="n">
        <v>0.169196513184953</v>
      </c>
      <c r="H123" t="n">
        <v>0.156542428402733</v>
      </c>
      <c r="I123" t="n">
        <v>226</v>
      </c>
      <c r="J123" t="s">
        <v>365</v>
      </c>
      <c r="K123" t="s">
        <v>366</v>
      </c>
    </row>
    <row r="124">
      <c r="A124" t="s">
        <v>367</v>
      </c>
      <c r="B124" t="s">
        <v>367</v>
      </c>
      <c r="C124" t="n">
        <v>12</v>
      </c>
      <c r="D124" t="n">
        <v>-0.715615984648383</v>
      </c>
      <c r="E124" t="n">
        <v>-1.5494573166357</v>
      </c>
      <c r="F124" t="n">
        <v>0.00570936279092236</v>
      </c>
      <c r="G124" t="n">
        <v>0.169196513184953</v>
      </c>
      <c r="H124" t="n">
        <v>0.156542428402733</v>
      </c>
      <c r="I124" t="n">
        <v>140</v>
      </c>
      <c r="J124" t="s">
        <v>368</v>
      </c>
      <c r="K124" t="s">
        <v>369</v>
      </c>
    </row>
    <row r="125">
      <c r="A125" t="s">
        <v>370</v>
      </c>
      <c r="B125" t="s">
        <v>370</v>
      </c>
      <c r="C125" t="n">
        <v>38</v>
      </c>
      <c r="D125" t="n">
        <v>-0.584482876303006</v>
      </c>
      <c r="E125" t="n">
        <v>-1.52332383650011</v>
      </c>
      <c r="F125" t="n">
        <v>0.00558079379146249</v>
      </c>
      <c r="G125" t="n">
        <v>0.169196513184953</v>
      </c>
      <c r="H125" t="n">
        <v>0.156542428402733</v>
      </c>
      <c r="I125" t="n">
        <v>105</v>
      </c>
      <c r="J125" t="s">
        <v>371</v>
      </c>
      <c r="K125" t="s">
        <v>372</v>
      </c>
    </row>
    <row r="126">
      <c r="A126" t="s">
        <v>373</v>
      </c>
      <c r="B126" t="s">
        <v>373</v>
      </c>
      <c r="C126" t="n">
        <v>106</v>
      </c>
      <c r="D126" t="n">
        <v>-0.493514437712572</v>
      </c>
      <c r="E126" t="n">
        <v>-1.37898286279442</v>
      </c>
      <c r="F126" t="n">
        <v>0.0056311952451524</v>
      </c>
      <c r="G126" t="n">
        <v>0.169196513184953</v>
      </c>
      <c r="H126" t="n">
        <v>0.156542428402733</v>
      </c>
      <c r="I126" t="n">
        <v>206</v>
      </c>
      <c r="J126" t="s">
        <v>374</v>
      </c>
      <c r="K126" t="s">
        <v>375</v>
      </c>
    </row>
    <row r="127">
      <c r="A127" t="s">
        <v>376</v>
      </c>
      <c r="B127" t="s">
        <v>376</v>
      </c>
      <c r="C127" t="n">
        <v>109</v>
      </c>
      <c r="D127" t="n">
        <v>-0.486918757317341</v>
      </c>
      <c r="E127" t="n">
        <v>-1.3623072158565</v>
      </c>
      <c r="F127" t="n">
        <v>0.00555104880214982</v>
      </c>
      <c r="G127" t="n">
        <v>0.169196513184953</v>
      </c>
      <c r="H127" t="n">
        <v>0.156542428402733</v>
      </c>
      <c r="I127" t="n">
        <v>244</v>
      </c>
      <c r="J127" t="s">
        <v>377</v>
      </c>
      <c r="K127" t="s">
        <v>378</v>
      </c>
    </row>
    <row r="128">
      <c r="A128" t="s">
        <v>379</v>
      </c>
      <c r="B128" t="s">
        <v>379</v>
      </c>
      <c r="C128" t="n">
        <v>22</v>
      </c>
      <c r="D128" t="n">
        <v>-0.657459521785412</v>
      </c>
      <c r="E128" t="n">
        <v>-1.60255180434023</v>
      </c>
      <c r="F128" t="n">
        <v>0.00584515242204574</v>
      </c>
      <c r="G128" t="n">
        <v>0.171856686172589</v>
      </c>
      <c r="H128" t="n">
        <v>0.159003648977655</v>
      </c>
      <c r="I128" t="n">
        <v>296</v>
      </c>
      <c r="J128" t="s">
        <v>380</v>
      </c>
      <c r="K128" t="s">
        <v>381</v>
      </c>
    </row>
    <row r="129">
      <c r="A129" t="s">
        <v>382</v>
      </c>
      <c r="B129" t="s">
        <v>382</v>
      </c>
      <c r="C129" t="n">
        <v>34</v>
      </c>
      <c r="D129" t="n">
        <v>-0.59693277569542</v>
      </c>
      <c r="E129" t="n">
        <v>-1.52469017598067</v>
      </c>
      <c r="F129" t="n">
        <v>0.00606603901153847</v>
      </c>
      <c r="G129" t="n">
        <v>0.175585966427013</v>
      </c>
      <c r="H129" t="n">
        <v>0.162454019060541</v>
      </c>
      <c r="I129" t="n">
        <v>143</v>
      </c>
      <c r="J129" t="s">
        <v>383</v>
      </c>
      <c r="K129" t="s">
        <v>384</v>
      </c>
    </row>
    <row r="130">
      <c r="A130" t="s">
        <v>385</v>
      </c>
      <c r="B130" t="s">
        <v>385</v>
      </c>
      <c r="C130" t="n">
        <v>39</v>
      </c>
      <c r="D130" t="n">
        <v>-0.5787528038279</v>
      </c>
      <c r="E130" t="n">
        <v>-1.5092431310438</v>
      </c>
      <c r="F130" t="n">
        <v>0.00605516916360862</v>
      </c>
      <c r="G130" t="n">
        <v>0.175585966427013</v>
      </c>
      <c r="H130" t="n">
        <v>0.162454019060541</v>
      </c>
      <c r="I130" t="n">
        <v>228</v>
      </c>
      <c r="J130" t="s">
        <v>30</v>
      </c>
      <c r="K130" t="s">
        <v>386</v>
      </c>
    </row>
    <row r="131">
      <c r="A131" t="s">
        <v>387</v>
      </c>
      <c r="B131" t="s">
        <v>387</v>
      </c>
      <c r="C131" t="n">
        <v>14</v>
      </c>
      <c r="D131" t="n">
        <v>-0.707882393565336</v>
      </c>
      <c r="E131" t="n">
        <v>-1.6011827494171</v>
      </c>
      <c r="F131" t="n">
        <v>0.0062239032024104</v>
      </c>
      <c r="G131" t="n">
        <v>0.178769650444619</v>
      </c>
      <c r="H131" t="n">
        <v>0.16539959765434</v>
      </c>
      <c r="I131" t="n">
        <v>263</v>
      </c>
      <c r="J131" t="s">
        <v>388</v>
      </c>
      <c r="K131" t="s">
        <v>389</v>
      </c>
    </row>
    <row r="132">
      <c r="A132" t="s">
        <v>390</v>
      </c>
      <c r="B132" t="s">
        <v>390</v>
      </c>
      <c r="C132" t="n">
        <v>19</v>
      </c>
      <c r="D132" t="n">
        <v>-0.672474209078691</v>
      </c>
      <c r="E132" t="n">
        <v>-1.59763379328916</v>
      </c>
      <c r="F132" t="n">
        <v>0.00629781997813655</v>
      </c>
      <c r="G132" t="n">
        <v>0.179511906857724</v>
      </c>
      <c r="H132" t="n">
        <v>0.166086341247442</v>
      </c>
      <c r="I132" t="n">
        <v>143</v>
      </c>
      <c r="J132" t="s">
        <v>391</v>
      </c>
      <c r="K132" t="s">
        <v>392</v>
      </c>
    </row>
    <row r="133">
      <c r="A133" t="s">
        <v>393</v>
      </c>
      <c r="B133" t="s">
        <v>393</v>
      </c>
      <c r="C133" t="n">
        <v>17</v>
      </c>
      <c r="D133" t="n">
        <v>-0.678609511055961</v>
      </c>
      <c r="E133" t="n">
        <v>-1.57871929119178</v>
      </c>
      <c r="F133" t="n">
        <v>0.00644559005583585</v>
      </c>
      <c r="G133" t="n">
        <v>0.18138376572448</v>
      </c>
      <c r="H133" t="n">
        <v>0.167818205144122</v>
      </c>
      <c r="I133" t="n">
        <v>267</v>
      </c>
      <c r="J133" t="s">
        <v>394</v>
      </c>
      <c r="K133" t="s">
        <v>395</v>
      </c>
    </row>
    <row r="134">
      <c r="A134" t="s">
        <v>396</v>
      </c>
      <c r="B134" t="s">
        <v>396</v>
      </c>
      <c r="C134" t="n">
        <v>23</v>
      </c>
      <c r="D134" t="n">
        <v>-0.644624072785093</v>
      </c>
      <c r="E134" t="n">
        <v>-1.5763183353973</v>
      </c>
      <c r="F134" t="n">
        <v>0.00646064296769037</v>
      </c>
      <c r="G134" t="n">
        <v>0.18138376572448</v>
      </c>
      <c r="H134" t="n">
        <v>0.167818205144122</v>
      </c>
      <c r="I134" t="n">
        <v>121</v>
      </c>
      <c r="J134" t="s">
        <v>397</v>
      </c>
      <c r="K134" t="s">
        <v>398</v>
      </c>
    </row>
    <row r="135">
      <c r="A135" t="s">
        <v>399</v>
      </c>
      <c r="B135" t="s">
        <v>399</v>
      </c>
      <c r="C135" t="n">
        <v>21</v>
      </c>
      <c r="D135" t="n">
        <v>-0.652063643906771</v>
      </c>
      <c r="E135" t="n">
        <v>-1.56985012888514</v>
      </c>
      <c r="F135" t="n">
        <v>0.00656552353534768</v>
      </c>
      <c r="G135" t="n">
        <v>0.18295272299245</v>
      </c>
      <c r="H135" t="n">
        <v>0.169269821233394</v>
      </c>
      <c r="I135" t="n">
        <v>219</v>
      </c>
      <c r="J135" t="s">
        <v>400</v>
      </c>
      <c r="K135" t="s">
        <v>401</v>
      </c>
    </row>
    <row r="136">
      <c r="A136" t="s">
        <v>402</v>
      </c>
      <c r="B136" t="s">
        <v>402</v>
      </c>
      <c r="C136" t="n">
        <v>21</v>
      </c>
      <c r="D136" t="n">
        <v>-0.651231392358814</v>
      </c>
      <c r="E136" t="n">
        <v>-1.56784647446883</v>
      </c>
      <c r="F136" t="n">
        <v>0.0067266386802629</v>
      </c>
      <c r="G136" t="n">
        <v>0.184685800236042</v>
      </c>
      <c r="H136" t="n">
        <v>0.170873282884078</v>
      </c>
      <c r="I136" t="n">
        <v>77</v>
      </c>
      <c r="J136" t="s">
        <v>403</v>
      </c>
      <c r="K136" t="s">
        <v>404</v>
      </c>
    </row>
    <row r="137">
      <c r="A137" t="s">
        <v>405</v>
      </c>
      <c r="B137" t="s">
        <v>405</v>
      </c>
      <c r="C137" t="n">
        <v>21</v>
      </c>
      <c r="D137" t="n">
        <v>-0.651231392358814</v>
      </c>
      <c r="E137" t="n">
        <v>-1.56784647446883</v>
      </c>
      <c r="F137" t="n">
        <v>0.0067266386802629</v>
      </c>
      <c r="G137" t="n">
        <v>0.184685800236042</v>
      </c>
      <c r="H137" t="n">
        <v>0.170873282884078</v>
      </c>
      <c r="I137" t="n">
        <v>77</v>
      </c>
      <c r="J137" t="s">
        <v>403</v>
      </c>
      <c r="K137" t="s">
        <v>404</v>
      </c>
    </row>
    <row r="138">
      <c r="A138" t="s">
        <v>406</v>
      </c>
      <c r="B138" t="s">
        <v>406</v>
      </c>
      <c r="C138" t="n">
        <v>35</v>
      </c>
      <c r="D138" t="n">
        <v>-0.583357765376802</v>
      </c>
      <c r="E138" t="n">
        <v>-1.50019590042395</v>
      </c>
      <c r="F138" t="n">
        <v>0.00682005764749246</v>
      </c>
      <c r="G138" t="n">
        <v>0.185883906976181</v>
      </c>
      <c r="H138" t="n">
        <v>0.171981784088131</v>
      </c>
      <c r="I138" t="n">
        <v>319</v>
      </c>
      <c r="J138" t="s">
        <v>407</v>
      </c>
      <c r="K138" t="s">
        <v>408</v>
      </c>
    </row>
    <row r="139">
      <c r="A139" t="s">
        <v>409</v>
      </c>
      <c r="B139" t="s">
        <v>409</v>
      </c>
      <c r="C139" t="n">
        <v>13</v>
      </c>
      <c r="D139" t="n">
        <v>-0.7160168891919</v>
      </c>
      <c r="E139" t="n">
        <v>-1.58201176003167</v>
      </c>
      <c r="F139" t="n">
        <v>0.00693319285332715</v>
      </c>
      <c r="G139" t="n">
        <v>0.186248504419594</v>
      </c>
      <c r="H139" t="n">
        <v>0.172319113552592</v>
      </c>
      <c r="I139" t="n">
        <v>258</v>
      </c>
      <c r="J139" t="s">
        <v>410</v>
      </c>
      <c r="K139" t="s">
        <v>411</v>
      </c>
    </row>
    <row r="140">
      <c r="A140" t="s">
        <v>412</v>
      </c>
      <c r="B140" t="s">
        <v>412</v>
      </c>
      <c r="C140" t="n">
        <v>39</v>
      </c>
      <c r="D140" t="n">
        <v>-0.575479683543087</v>
      </c>
      <c r="E140" t="n">
        <v>-1.50070764875454</v>
      </c>
      <c r="F140" t="n">
        <v>0.00690365343695377</v>
      </c>
      <c r="G140" t="n">
        <v>0.186248504419594</v>
      </c>
      <c r="H140" t="n">
        <v>0.172319113552592</v>
      </c>
      <c r="I140" t="n">
        <v>263</v>
      </c>
      <c r="J140" t="s">
        <v>413</v>
      </c>
      <c r="K140" t="s">
        <v>414</v>
      </c>
    </row>
    <row r="141">
      <c r="A141" t="s">
        <v>415</v>
      </c>
      <c r="B141" t="s">
        <v>415</v>
      </c>
      <c r="C141" t="n">
        <v>17</v>
      </c>
      <c r="D141" t="n">
        <v>-0.676554728131485</v>
      </c>
      <c r="E141" t="n">
        <v>-1.57393903776292</v>
      </c>
      <c r="F141" t="n">
        <v>0.00719410034685653</v>
      </c>
      <c r="G141" t="n">
        <v>0.189174441515227</v>
      </c>
      <c r="H141" t="n">
        <v>0.175026221930194</v>
      </c>
      <c r="I141" t="n">
        <v>93</v>
      </c>
      <c r="J141" t="s">
        <v>416</v>
      </c>
      <c r="K141" t="s">
        <v>417</v>
      </c>
    </row>
    <row r="142">
      <c r="A142" t="s">
        <v>418</v>
      </c>
      <c r="B142" t="s">
        <v>418</v>
      </c>
      <c r="C142" t="n">
        <v>50</v>
      </c>
      <c r="D142" t="n">
        <v>-0.544968731007505</v>
      </c>
      <c r="E142" t="n">
        <v>-1.44790287841011</v>
      </c>
      <c r="F142" t="n">
        <v>0.00714555102147453</v>
      </c>
      <c r="G142" t="n">
        <v>0.189174441515227</v>
      </c>
      <c r="H142" t="n">
        <v>0.175026221930194</v>
      </c>
      <c r="I142" t="n">
        <v>204</v>
      </c>
      <c r="J142" t="s">
        <v>419</v>
      </c>
      <c r="K142" t="s">
        <v>420</v>
      </c>
    </row>
    <row r="143">
      <c r="A143" t="s">
        <v>421</v>
      </c>
      <c r="B143" t="s">
        <v>421</v>
      </c>
      <c r="C143" t="n">
        <v>152</v>
      </c>
      <c r="D143" t="n">
        <v>-0.465797870851386</v>
      </c>
      <c r="E143" t="n">
        <v>-1.31537408101443</v>
      </c>
      <c r="F143" t="n">
        <v>0.00710863730560982</v>
      </c>
      <c r="G143" t="n">
        <v>0.189174441515227</v>
      </c>
      <c r="H143" t="n">
        <v>0.175026221930194</v>
      </c>
      <c r="I143" t="n">
        <v>191</v>
      </c>
      <c r="J143" t="s">
        <v>422</v>
      </c>
      <c r="K143" t="s">
        <v>423</v>
      </c>
    </row>
    <row r="144">
      <c r="A144" t="s">
        <v>424</v>
      </c>
      <c r="B144" t="s">
        <v>424</v>
      </c>
      <c r="C144" t="n">
        <v>14</v>
      </c>
      <c r="D144" t="n">
        <v>-0.703713170787104</v>
      </c>
      <c r="E144" t="n">
        <v>-1.59175224563333</v>
      </c>
      <c r="F144" t="n">
        <v>0.00772764466984656</v>
      </c>
      <c r="G144" t="n">
        <v>0.191117161464867</v>
      </c>
      <c r="H144" t="n">
        <v>0.176823647260647</v>
      </c>
      <c r="I144" t="n">
        <v>116</v>
      </c>
      <c r="J144" t="s">
        <v>425</v>
      </c>
      <c r="K144" t="s">
        <v>426</v>
      </c>
    </row>
    <row r="145">
      <c r="A145" t="s">
        <v>427</v>
      </c>
      <c r="B145" t="s">
        <v>427</v>
      </c>
      <c r="C145" t="n">
        <v>10</v>
      </c>
      <c r="D145" t="n">
        <v>-0.747947431167184</v>
      </c>
      <c r="E145" t="n">
        <v>-1.56140934895319</v>
      </c>
      <c r="F145" t="n">
        <v>0.00777365877089893</v>
      </c>
      <c r="G145" t="n">
        <v>0.191117161464867</v>
      </c>
      <c r="H145" t="n">
        <v>0.176823647260647</v>
      </c>
      <c r="I145" t="n">
        <v>156</v>
      </c>
      <c r="J145" t="s">
        <v>428</v>
      </c>
      <c r="K145" t="s">
        <v>429</v>
      </c>
    </row>
    <row r="146">
      <c r="A146" t="s">
        <v>430</v>
      </c>
      <c r="B146" t="s">
        <v>430</v>
      </c>
      <c r="C146" t="n">
        <v>27</v>
      </c>
      <c r="D146" t="n">
        <v>-0.622957558178741</v>
      </c>
      <c r="E146" t="n">
        <v>-1.5537649644518</v>
      </c>
      <c r="F146" t="n">
        <v>0.00775046857773714</v>
      </c>
      <c r="G146" t="n">
        <v>0.191117161464867</v>
      </c>
      <c r="H146" t="n">
        <v>0.176823647260647</v>
      </c>
      <c r="I146" t="n">
        <v>263</v>
      </c>
      <c r="J146" t="s">
        <v>431</v>
      </c>
      <c r="K146" t="s">
        <v>432</v>
      </c>
    </row>
    <row r="147">
      <c r="A147" t="s">
        <v>433</v>
      </c>
      <c r="B147" t="s">
        <v>433</v>
      </c>
      <c r="C147" t="n">
        <v>12</v>
      </c>
      <c r="D147" t="n">
        <v>-0.709216999136167</v>
      </c>
      <c r="E147" t="n">
        <v>-1.53560218324902</v>
      </c>
      <c r="F147" t="n">
        <v>0.00734058198050991</v>
      </c>
      <c r="G147" t="n">
        <v>0.191117161464867</v>
      </c>
      <c r="H147" t="n">
        <v>0.176823647260647</v>
      </c>
      <c r="I147" t="n">
        <v>81</v>
      </c>
      <c r="J147" t="s">
        <v>295</v>
      </c>
      <c r="K147" t="s">
        <v>434</v>
      </c>
    </row>
    <row r="148">
      <c r="A148" t="s">
        <v>435</v>
      </c>
      <c r="B148" t="s">
        <v>435</v>
      </c>
      <c r="C148" t="n">
        <v>37</v>
      </c>
      <c r="D148" t="n">
        <v>-0.583246860445924</v>
      </c>
      <c r="E148" t="n">
        <v>-1.51580696482858</v>
      </c>
      <c r="F148" t="n">
        <v>0.00766705860328071</v>
      </c>
      <c r="G148" t="n">
        <v>0.191117161464867</v>
      </c>
      <c r="H148" t="n">
        <v>0.176823647260647</v>
      </c>
      <c r="I148" t="n">
        <v>105</v>
      </c>
      <c r="J148" t="s">
        <v>436</v>
      </c>
      <c r="K148" t="s">
        <v>437</v>
      </c>
    </row>
    <row r="149">
      <c r="A149" t="s">
        <v>438</v>
      </c>
      <c r="B149" t="s">
        <v>438</v>
      </c>
      <c r="C149" t="n">
        <v>33</v>
      </c>
      <c r="D149" t="n">
        <v>-0.588204829937394</v>
      </c>
      <c r="E149" t="n">
        <v>-1.50170700395567</v>
      </c>
      <c r="F149" t="n">
        <v>0.00777980946509367</v>
      </c>
      <c r="G149" t="n">
        <v>0.191117161464867</v>
      </c>
      <c r="H149" t="n">
        <v>0.176823647260647</v>
      </c>
      <c r="I149" t="n">
        <v>281</v>
      </c>
      <c r="J149" t="s">
        <v>439</v>
      </c>
      <c r="K149" t="s">
        <v>440</v>
      </c>
    </row>
    <row r="150">
      <c r="A150" t="s">
        <v>441</v>
      </c>
      <c r="B150" t="s">
        <v>441</v>
      </c>
      <c r="C150" t="n">
        <v>54</v>
      </c>
      <c r="D150" t="n">
        <v>-0.546386226065748</v>
      </c>
      <c r="E150" t="n">
        <v>-1.4619780471581</v>
      </c>
      <c r="F150" t="n">
        <v>0.00748921682792578</v>
      </c>
      <c r="G150" t="n">
        <v>0.191117161464867</v>
      </c>
      <c r="H150" t="n">
        <v>0.176823647260647</v>
      </c>
      <c r="I150" t="n">
        <v>229</v>
      </c>
      <c r="J150" t="s">
        <v>442</v>
      </c>
      <c r="K150" t="s">
        <v>443</v>
      </c>
    </row>
    <row r="151">
      <c r="A151" t="s">
        <v>444</v>
      </c>
      <c r="B151" t="s">
        <v>444</v>
      </c>
      <c r="C151" t="n">
        <v>86</v>
      </c>
      <c r="D151" t="n">
        <v>-0.499866232127533</v>
      </c>
      <c r="E151" t="n">
        <v>-1.37921855118949</v>
      </c>
      <c r="F151" t="n">
        <v>0.00772803747082993</v>
      </c>
      <c r="G151" t="n">
        <v>0.191117161464867</v>
      </c>
      <c r="H151" t="n">
        <v>0.176823647260647</v>
      </c>
      <c r="I151" t="n">
        <v>202</v>
      </c>
      <c r="J151" t="s">
        <v>445</v>
      </c>
      <c r="K151" t="s">
        <v>446</v>
      </c>
    </row>
    <row r="152">
      <c r="A152" t="s">
        <v>447</v>
      </c>
      <c r="B152" t="s">
        <v>447</v>
      </c>
      <c r="C152" t="n">
        <v>84</v>
      </c>
      <c r="D152" t="n">
        <v>-0.498611332945216</v>
      </c>
      <c r="E152" t="n">
        <v>-1.37339602523265</v>
      </c>
      <c r="F152" t="n">
        <v>0.00758559166860817</v>
      </c>
      <c r="G152" t="n">
        <v>0.191117161464867</v>
      </c>
      <c r="H152" t="n">
        <v>0.176823647260647</v>
      </c>
      <c r="I152" t="n">
        <v>285</v>
      </c>
      <c r="J152" t="s">
        <v>448</v>
      </c>
      <c r="K152" t="s">
        <v>449</v>
      </c>
    </row>
    <row r="153">
      <c r="A153" t="s">
        <v>450</v>
      </c>
      <c r="B153" t="s">
        <v>450</v>
      </c>
      <c r="C153" t="n">
        <v>137</v>
      </c>
      <c r="D153" t="n">
        <v>-0.471279051352613</v>
      </c>
      <c r="E153" t="n">
        <v>-1.32830726762608</v>
      </c>
      <c r="F153" t="n">
        <v>0.00770485335841744</v>
      </c>
      <c r="G153" t="n">
        <v>0.191117161464867</v>
      </c>
      <c r="H153" t="n">
        <v>0.176823647260647</v>
      </c>
      <c r="I153" t="n">
        <v>228</v>
      </c>
      <c r="J153" t="s">
        <v>451</v>
      </c>
      <c r="K153" t="s">
        <v>452</v>
      </c>
    </row>
    <row r="154">
      <c r="A154" t="s">
        <v>453</v>
      </c>
      <c r="B154" t="s">
        <v>453</v>
      </c>
      <c r="C154" t="n">
        <v>10</v>
      </c>
      <c r="D154" t="n">
        <v>-0.745664066706278</v>
      </c>
      <c r="E154" t="n">
        <v>-1.5566426147313</v>
      </c>
      <c r="F154" t="n">
        <v>0.00794737002869064</v>
      </c>
      <c r="G154" t="n">
        <v>0.191454707658909</v>
      </c>
      <c r="H154" t="n">
        <v>0.177135948619101</v>
      </c>
      <c r="I154" t="n">
        <v>77</v>
      </c>
      <c r="J154" t="s">
        <v>454</v>
      </c>
      <c r="K154" t="s">
        <v>455</v>
      </c>
    </row>
    <row r="155">
      <c r="A155" t="s">
        <v>456</v>
      </c>
      <c r="B155" t="s">
        <v>456</v>
      </c>
      <c r="C155" t="n">
        <v>11</v>
      </c>
      <c r="D155" t="n">
        <v>-0.718854651620565</v>
      </c>
      <c r="E155" t="n">
        <v>-1.53375851126815</v>
      </c>
      <c r="F155" t="n">
        <v>0.0079141740239463</v>
      </c>
      <c r="G155" t="n">
        <v>0.191454707658909</v>
      </c>
      <c r="H155" t="n">
        <v>0.177135948619101</v>
      </c>
      <c r="I155" t="n">
        <v>37</v>
      </c>
      <c r="J155" t="s">
        <v>457</v>
      </c>
      <c r="K155" t="s">
        <v>458</v>
      </c>
    </row>
    <row r="156">
      <c r="A156" t="s">
        <v>459</v>
      </c>
      <c r="B156" t="s">
        <v>459</v>
      </c>
      <c r="C156" t="n">
        <v>72</v>
      </c>
      <c r="D156" t="n">
        <v>-0.519699494047334</v>
      </c>
      <c r="E156" t="n">
        <v>-1.42107435747137</v>
      </c>
      <c r="F156" t="n">
        <v>0.00790186871848874</v>
      </c>
      <c r="G156" t="n">
        <v>0.191454707658909</v>
      </c>
      <c r="H156" t="n">
        <v>0.177135948619101</v>
      </c>
      <c r="I156" t="n">
        <v>138</v>
      </c>
      <c r="J156" t="s">
        <v>242</v>
      </c>
      <c r="K156" t="s">
        <v>460</v>
      </c>
    </row>
    <row r="157">
      <c r="A157" t="s">
        <v>461</v>
      </c>
      <c r="B157" t="s">
        <v>461</v>
      </c>
      <c r="C157" t="n">
        <v>13</v>
      </c>
      <c r="D157" t="n">
        <v>-0.708697786734516</v>
      </c>
      <c r="E157" t="n">
        <v>-1.56584048483518</v>
      </c>
      <c r="F157" t="n">
        <v>0.00846443269802191</v>
      </c>
      <c r="G157" t="n">
        <v>0.201313322894355</v>
      </c>
      <c r="H157" t="n">
        <v>0.186257245155266</v>
      </c>
      <c r="I157" t="n">
        <v>129</v>
      </c>
      <c r="J157" t="s">
        <v>462</v>
      </c>
      <c r="K157" t="s">
        <v>463</v>
      </c>
    </row>
    <row r="158">
      <c r="A158" t="s">
        <v>464</v>
      </c>
      <c r="B158" t="s">
        <v>464</v>
      </c>
      <c r="C158" t="n">
        <v>28</v>
      </c>
      <c r="D158" t="n">
        <v>-0.601879583243964</v>
      </c>
      <c r="E158" t="n">
        <v>-1.50409658727997</v>
      </c>
      <c r="F158" t="n">
        <v>0.00846095321363385</v>
      </c>
      <c r="G158" t="n">
        <v>0.201313322894355</v>
      </c>
      <c r="H158" t="n">
        <v>0.186257245155266</v>
      </c>
      <c r="I158" t="n">
        <v>300</v>
      </c>
      <c r="J158" t="s">
        <v>465</v>
      </c>
      <c r="K158" t="s">
        <v>466</v>
      </c>
    </row>
    <row r="159">
      <c r="A159" t="s">
        <v>467</v>
      </c>
      <c r="B159" t="s">
        <v>467</v>
      </c>
      <c r="C159" t="n">
        <v>10</v>
      </c>
      <c r="D159" t="n">
        <v>0.627248966475648</v>
      </c>
      <c r="E159" t="n">
        <v>1.87242715792318</v>
      </c>
      <c r="F159" t="n">
        <v>0.00857792198118749</v>
      </c>
      <c r="G159" t="n">
        <v>0.202721270112368</v>
      </c>
      <c r="H159" t="n">
        <v>0.187559893019703</v>
      </c>
      <c r="I159" t="n">
        <v>82</v>
      </c>
      <c r="J159" t="s">
        <v>468</v>
      </c>
      <c r="K159" t="s">
        <v>469</v>
      </c>
    </row>
    <row r="160">
      <c r="A160" t="s">
        <v>470</v>
      </c>
      <c r="B160" t="s">
        <v>470</v>
      </c>
      <c r="C160" t="n">
        <v>21</v>
      </c>
      <c r="D160" t="n">
        <v>-0.646021752932152</v>
      </c>
      <c r="E160" t="n">
        <v>-1.55530421237247</v>
      </c>
      <c r="F160" t="n">
        <v>0.00866240448062513</v>
      </c>
      <c r="G160" t="n">
        <v>0.203430303966379</v>
      </c>
      <c r="H160" t="n">
        <v>0.188215898744864</v>
      </c>
      <c r="I160" t="n">
        <v>152</v>
      </c>
      <c r="J160" t="s">
        <v>471</v>
      </c>
      <c r="K160" t="s">
        <v>472</v>
      </c>
    </row>
    <row r="161">
      <c r="A161" t="s">
        <v>473</v>
      </c>
      <c r="B161" t="s">
        <v>473</v>
      </c>
      <c r="C161" t="n">
        <v>19</v>
      </c>
      <c r="D161" t="n">
        <v>-0.6589467954587</v>
      </c>
      <c r="E161" t="n">
        <v>-1.56549597619026</v>
      </c>
      <c r="F161" t="n">
        <v>0.00890138215658865</v>
      </c>
      <c r="G161" t="n">
        <v>0.206445720327342</v>
      </c>
      <c r="H161" t="n">
        <v>0.191005794298293</v>
      </c>
      <c r="I161" t="n">
        <v>77</v>
      </c>
      <c r="J161" t="s">
        <v>474</v>
      </c>
      <c r="K161" t="s">
        <v>475</v>
      </c>
    </row>
    <row r="162">
      <c r="A162" t="s">
        <v>476</v>
      </c>
      <c r="B162" t="s">
        <v>476</v>
      </c>
      <c r="C162" t="n">
        <v>11</v>
      </c>
      <c r="D162" t="n">
        <v>-0.712090980416056</v>
      </c>
      <c r="E162" t="n">
        <v>-1.51932744616486</v>
      </c>
      <c r="F162" t="n">
        <v>0.00885615328553729</v>
      </c>
      <c r="G162" t="n">
        <v>0.206445720327342</v>
      </c>
      <c r="H162" t="n">
        <v>0.191005794298293</v>
      </c>
      <c r="I162" t="n">
        <v>143</v>
      </c>
      <c r="J162" t="s">
        <v>477</v>
      </c>
      <c r="K162" t="s">
        <v>478</v>
      </c>
    </row>
    <row r="163">
      <c r="A163" t="s">
        <v>479</v>
      </c>
      <c r="B163" t="s">
        <v>479</v>
      </c>
      <c r="C163" t="n">
        <v>11</v>
      </c>
      <c r="D163" t="n">
        <v>-0.709962891600519</v>
      </c>
      <c r="E163" t="n">
        <v>-1.51478692559341</v>
      </c>
      <c r="F163" t="n">
        <v>0.00920007096562945</v>
      </c>
      <c r="G163" t="n">
        <v>0.208267417603587</v>
      </c>
      <c r="H163" t="n">
        <v>0.192691248153518</v>
      </c>
      <c r="I163" t="n">
        <v>191</v>
      </c>
      <c r="J163" t="s">
        <v>480</v>
      </c>
      <c r="K163" t="s">
        <v>481</v>
      </c>
    </row>
    <row r="164">
      <c r="A164" t="s">
        <v>482</v>
      </c>
      <c r="B164" t="s">
        <v>482</v>
      </c>
      <c r="C164" t="n">
        <v>37</v>
      </c>
      <c r="D164" t="n">
        <v>-0.579010111706984</v>
      </c>
      <c r="E164" t="n">
        <v>-1.50479602986735</v>
      </c>
      <c r="F164" t="n">
        <v>0.00906012841353389</v>
      </c>
      <c r="G164" t="n">
        <v>0.208267417603587</v>
      </c>
      <c r="H164" t="n">
        <v>0.192691248153518</v>
      </c>
      <c r="I164" t="n">
        <v>222</v>
      </c>
      <c r="J164" t="s">
        <v>483</v>
      </c>
      <c r="K164" t="s">
        <v>484</v>
      </c>
    </row>
    <row r="165">
      <c r="A165" t="s">
        <v>485</v>
      </c>
      <c r="B165" t="s">
        <v>485</v>
      </c>
      <c r="C165" t="n">
        <v>34</v>
      </c>
      <c r="D165" t="n">
        <v>-0.587854660447607</v>
      </c>
      <c r="E165" t="n">
        <v>-1.5015027858786</v>
      </c>
      <c r="F165" t="n">
        <v>0.00920303264718584</v>
      </c>
      <c r="G165" t="n">
        <v>0.208267417603587</v>
      </c>
      <c r="H165" t="n">
        <v>0.192691248153518</v>
      </c>
      <c r="I165" t="n">
        <v>196</v>
      </c>
      <c r="J165" t="s">
        <v>486</v>
      </c>
      <c r="K165" t="s">
        <v>487</v>
      </c>
    </row>
    <row r="166">
      <c r="A166" t="s">
        <v>488</v>
      </c>
      <c r="B166" t="s">
        <v>488</v>
      </c>
      <c r="C166" t="n">
        <v>28</v>
      </c>
      <c r="D166" t="n">
        <v>-0.600712992575912</v>
      </c>
      <c r="E166" t="n">
        <v>-1.50118127815267</v>
      </c>
      <c r="F166" t="n">
        <v>0.00909353007133613</v>
      </c>
      <c r="G166" t="n">
        <v>0.208267417603587</v>
      </c>
      <c r="H166" t="n">
        <v>0.192691248153518</v>
      </c>
      <c r="I166" t="n">
        <v>214</v>
      </c>
      <c r="J166" t="s">
        <v>489</v>
      </c>
      <c r="K166" t="s">
        <v>490</v>
      </c>
    </row>
    <row r="167">
      <c r="A167" t="s">
        <v>491</v>
      </c>
      <c r="B167" t="s">
        <v>491</v>
      </c>
      <c r="C167" t="n">
        <v>14</v>
      </c>
      <c r="D167" t="n">
        <v>-0.697461797639898</v>
      </c>
      <c r="E167" t="n">
        <v>-1.57761205662106</v>
      </c>
      <c r="F167" t="n">
        <v>0.00948695276439374</v>
      </c>
      <c r="G167" t="n">
        <v>0.208775850219906</v>
      </c>
      <c r="H167" t="n">
        <v>0.193161655462389</v>
      </c>
      <c r="I167" t="n">
        <v>173</v>
      </c>
      <c r="J167" t="s">
        <v>492</v>
      </c>
      <c r="K167" t="s">
        <v>493</v>
      </c>
    </row>
    <row r="168">
      <c r="A168" t="s">
        <v>494</v>
      </c>
      <c r="B168" t="s">
        <v>494</v>
      </c>
      <c r="C168" t="n">
        <v>13</v>
      </c>
      <c r="D168" t="n">
        <v>-0.702906029920063</v>
      </c>
      <c r="E168" t="n">
        <v>-1.5530438210553</v>
      </c>
      <c r="F168" t="n">
        <v>0.00948945194033197</v>
      </c>
      <c r="G168" t="n">
        <v>0.208775850219906</v>
      </c>
      <c r="H168" t="n">
        <v>0.193161655462389</v>
      </c>
      <c r="I168" t="n">
        <v>191</v>
      </c>
      <c r="J168" t="s">
        <v>495</v>
      </c>
      <c r="K168" t="s">
        <v>496</v>
      </c>
    </row>
    <row r="169">
      <c r="A169" t="s">
        <v>497</v>
      </c>
      <c r="B169" t="s">
        <v>497</v>
      </c>
      <c r="C169" t="n">
        <v>21</v>
      </c>
      <c r="D169" t="n">
        <v>-0.644526874664304</v>
      </c>
      <c r="E169" t="n">
        <v>-1.55170527710997</v>
      </c>
      <c r="F169" t="n">
        <v>0.00947195243233088</v>
      </c>
      <c r="G169" t="n">
        <v>0.208775850219906</v>
      </c>
      <c r="H169" t="n">
        <v>0.193161655462389</v>
      </c>
      <c r="I169" t="n">
        <v>319</v>
      </c>
      <c r="J169" t="s">
        <v>498</v>
      </c>
      <c r="K169" t="s">
        <v>499</v>
      </c>
    </row>
    <row r="170">
      <c r="A170" t="s">
        <v>500</v>
      </c>
      <c r="B170" t="s">
        <v>500</v>
      </c>
      <c r="C170" t="n">
        <v>42</v>
      </c>
      <c r="D170" t="n">
        <v>-0.568390053881727</v>
      </c>
      <c r="E170" t="n">
        <v>-1.49141929345911</v>
      </c>
      <c r="F170" t="n">
        <v>0.00950506013320409</v>
      </c>
      <c r="G170" t="n">
        <v>0.208775850219906</v>
      </c>
      <c r="H170" t="n">
        <v>0.193161655462389</v>
      </c>
      <c r="I170" t="n">
        <v>111</v>
      </c>
      <c r="J170" t="s">
        <v>501</v>
      </c>
      <c r="K170" t="s">
        <v>81</v>
      </c>
    </row>
    <row r="171">
      <c r="A171" t="s">
        <v>502</v>
      </c>
      <c r="B171" t="s">
        <v>502</v>
      </c>
      <c r="C171" t="n">
        <v>54</v>
      </c>
      <c r="D171" t="n">
        <v>-0.537752753869129</v>
      </c>
      <c r="E171" t="n">
        <v>-1.43887726931988</v>
      </c>
      <c r="F171" t="n">
        <v>0.00939826170474113</v>
      </c>
      <c r="G171" t="n">
        <v>0.208775850219906</v>
      </c>
      <c r="H171" t="n">
        <v>0.193161655462389</v>
      </c>
      <c r="I171" t="n">
        <v>196</v>
      </c>
      <c r="J171" t="s">
        <v>503</v>
      </c>
      <c r="K171" t="s">
        <v>504</v>
      </c>
    </row>
    <row r="172">
      <c r="A172" t="s">
        <v>505</v>
      </c>
      <c r="B172" t="s">
        <v>505</v>
      </c>
      <c r="C172" t="n">
        <v>18</v>
      </c>
      <c r="D172" t="n">
        <v>-0.665379622382029</v>
      </c>
      <c r="E172" t="n">
        <v>-1.57271927629753</v>
      </c>
      <c r="F172" t="n">
        <v>0.010110877152683</v>
      </c>
      <c r="G172" t="n">
        <v>0.209744529378436</v>
      </c>
      <c r="H172" t="n">
        <v>0.194057887807636</v>
      </c>
      <c r="I172" t="n">
        <v>258</v>
      </c>
      <c r="J172" t="s">
        <v>506</v>
      </c>
      <c r="K172" t="s">
        <v>507</v>
      </c>
    </row>
    <row r="173">
      <c r="A173" t="s">
        <v>508</v>
      </c>
      <c r="B173" t="s">
        <v>508</v>
      </c>
      <c r="C173" t="n">
        <v>14</v>
      </c>
      <c r="D173" t="n">
        <v>-0.693951156609909</v>
      </c>
      <c r="E173" t="n">
        <v>-1.56967122081597</v>
      </c>
      <c r="F173" t="n">
        <v>0.00999067195256801</v>
      </c>
      <c r="G173" t="n">
        <v>0.209744529378436</v>
      </c>
      <c r="H173" t="n">
        <v>0.194057887807636</v>
      </c>
      <c r="I173" t="n">
        <v>154</v>
      </c>
      <c r="J173" t="s">
        <v>89</v>
      </c>
      <c r="K173" t="s">
        <v>509</v>
      </c>
    </row>
    <row r="174">
      <c r="A174" t="s">
        <v>510</v>
      </c>
      <c r="B174" t="s">
        <v>510</v>
      </c>
      <c r="C174" t="n">
        <v>17</v>
      </c>
      <c r="D174" t="n">
        <v>-0.668806184279179</v>
      </c>
      <c r="E174" t="n">
        <v>-1.55591280108485</v>
      </c>
      <c r="F174" t="n">
        <v>0.00961170887987036</v>
      </c>
      <c r="G174" t="n">
        <v>0.209744529378436</v>
      </c>
      <c r="H174" t="n">
        <v>0.194057887807636</v>
      </c>
      <c r="I174" t="n">
        <v>172</v>
      </c>
      <c r="J174" t="s">
        <v>511</v>
      </c>
      <c r="K174" t="s">
        <v>512</v>
      </c>
    </row>
    <row r="175">
      <c r="A175" t="s">
        <v>513</v>
      </c>
      <c r="B175" t="s">
        <v>513</v>
      </c>
      <c r="C175" t="n">
        <v>22</v>
      </c>
      <c r="D175" t="n">
        <v>-0.637830643998071</v>
      </c>
      <c r="E175" t="n">
        <v>-1.55470658729956</v>
      </c>
      <c r="F175" t="n">
        <v>0.00998985367552562</v>
      </c>
      <c r="G175" t="n">
        <v>0.209744529378436</v>
      </c>
      <c r="H175" t="n">
        <v>0.194057887807636</v>
      </c>
      <c r="I175" t="n">
        <v>182</v>
      </c>
      <c r="J175" t="s">
        <v>514</v>
      </c>
      <c r="K175" t="s">
        <v>515</v>
      </c>
    </row>
    <row r="176">
      <c r="A176" t="s">
        <v>516</v>
      </c>
      <c r="B176" t="s">
        <v>516</v>
      </c>
      <c r="C176" t="n">
        <v>20</v>
      </c>
      <c r="D176" t="n">
        <v>-0.648559275841996</v>
      </c>
      <c r="E176" t="n">
        <v>-1.54669936251553</v>
      </c>
      <c r="F176" t="n">
        <v>0.010066628237354</v>
      </c>
      <c r="G176" t="n">
        <v>0.209744529378436</v>
      </c>
      <c r="H176" t="n">
        <v>0.194057887807636</v>
      </c>
      <c r="I176" t="n">
        <v>214</v>
      </c>
      <c r="J176" t="s">
        <v>517</v>
      </c>
      <c r="K176" t="s">
        <v>518</v>
      </c>
    </row>
    <row r="177">
      <c r="A177" t="s">
        <v>519</v>
      </c>
      <c r="B177" t="s">
        <v>519</v>
      </c>
      <c r="C177" t="n">
        <v>12</v>
      </c>
      <c r="D177" t="n">
        <v>-0.696829654849527</v>
      </c>
      <c r="E177" t="n">
        <v>-1.50878100869399</v>
      </c>
      <c r="F177" t="n">
        <v>0.00992212162339559</v>
      </c>
      <c r="G177" t="n">
        <v>0.209744529378436</v>
      </c>
      <c r="H177" t="n">
        <v>0.194057887807636</v>
      </c>
      <c r="I177" t="n">
        <v>130</v>
      </c>
      <c r="J177" t="s">
        <v>520</v>
      </c>
      <c r="K177" t="s">
        <v>521</v>
      </c>
    </row>
    <row r="178">
      <c r="A178" t="s">
        <v>522</v>
      </c>
      <c r="B178" t="s">
        <v>522</v>
      </c>
      <c r="C178" t="n">
        <v>31</v>
      </c>
      <c r="D178" t="n">
        <v>-0.592557181524237</v>
      </c>
      <c r="E178" t="n">
        <v>-1.50553423198773</v>
      </c>
      <c r="F178" t="n">
        <v>0.00976044158694362</v>
      </c>
      <c r="G178" t="n">
        <v>0.209744529378436</v>
      </c>
      <c r="H178" t="n">
        <v>0.194057887807636</v>
      </c>
      <c r="I178" t="n">
        <v>214</v>
      </c>
      <c r="J178" t="s">
        <v>523</v>
      </c>
      <c r="K178" t="s">
        <v>148</v>
      </c>
    </row>
    <row r="179">
      <c r="A179" t="s">
        <v>524</v>
      </c>
      <c r="B179" t="s">
        <v>524</v>
      </c>
      <c r="C179" t="n">
        <v>28</v>
      </c>
      <c r="D179" t="n">
        <v>-0.598152999524414</v>
      </c>
      <c r="E179" t="n">
        <v>-1.49478385760641</v>
      </c>
      <c r="F179" t="n">
        <v>0.0100423973812992</v>
      </c>
      <c r="G179" t="n">
        <v>0.209744529378436</v>
      </c>
      <c r="H179" t="n">
        <v>0.194057887807636</v>
      </c>
      <c r="I179" t="n">
        <v>149</v>
      </c>
      <c r="J179" t="s">
        <v>525</v>
      </c>
      <c r="K179" t="s">
        <v>526</v>
      </c>
    </row>
    <row r="180">
      <c r="A180" t="s">
        <v>527</v>
      </c>
      <c r="B180" t="s">
        <v>527</v>
      </c>
      <c r="C180" t="n">
        <v>33</v>
      </c>
      <c r="D180" t="n">
        <v>-0.582728720830994</v>
      </c>
      <c r="E180" t="n">
        <v>-1.48772631052889</v>
      </c>
      <c r="F180" t="n">
        <v>0.00966480904300584</v>
      </c>
      <c r="G180" t="n">
        <v>0.209744529378436</v>
      </c>
      <c r="H180" t="n">
        <v>0.194057887807636</v>
      </c>
      <c r="I180" t="n">
        <v>211</v>
      </c>
      <c r="J180" t="s">
        <v>528</v>
      </c>
      <c r="K180" t="s">
        <v>529</v>
      </c>
    </row>
    <row r="181">
      <c r="A181" t="s">
        <v>530</v>
      </c>
      <c r="B181" t="s">
        <v>530</v>
      </c>
      <c r="C181" t="n">
        <v>83</v>
      </c>
      <c r="D181" t="n">
        <v>-0.503870947669185</v>
      </c>
      <c r="E181" t="n">
        <v>-1.38760889461114</v>
      </c>
      <c r="F181" t="n">
        <v>0.00983867252147471</v>
      </c>
      <c r="G181" t="n">
        <v>0.209744529378436</v>
      </c>
      <c r="H181" t="n">
        <v>0.194057887807636</v>
      </c>
      <c r="I181" t="n">
        <v>300</v>
      </c>
      <c r="J181" t="s">
        <v>531</v>
      </c>
      <c r="K181" t="s">
        <v>532</v>
      </c>
    </row>
    <row r="182">
      <c r="A182" t="s">
        <v>533</v>
      </c>
      <c r="B182" t="s">
        <v>533</v>
      </c>
      <c r="C182" t="n">
        <v>16</v>
      </c>
      <c r="D182" t="n">
        <v>-0.689722355012855</v>
      </c>
      <c r="E182" t="n">
        <v>-1.58453711606504</v>
      </c>
      <c r="F182" t="n">
        <v>0.0101814324310344</v>
      </c>
      <c r="G182" t="n">
        <v>0.210041263522003</v>
      </c>
      <c r="H182" t="n">
        <v>0.194332429419337</v>
      </c>
      <c r="I182" t="n">
        <v>201</v>
      </c>
      <c r="J182" t="s">
        <v>534</v>
      </c>
      <c r="K182" t="s">
        <v>535</v>
      </c>
    </row>
    <row r="183">
      <c r="A183" t="s">
        <v>536</v>
      </c>
      <c r="B183" t="s">
        <v>536</v>
      </c>
      <c r="C183" t="n">
        <v>20</v>
      </c>
      <c r="D183" t="n">
        <v>-0.645779387266332</v>
      </c>
      <c r="E183" t="n">
        <v>-1.54006981908288</v>
      </c>
      <c r="F183" t="n">
        <v>0.0103939911627014</v>
      </c>
      <c r="G183" t="n">
        <v>0.21206660647007</v>
      </c>
      <c r="H183" t="n">
        <v>0.196206298433955</v>
      </c>
      <c r="I183" t="n">
        <v>70</v>
      </c>
      <c r="J183" t="s">
        <v>537</v>
      </c>
      <c r="K183" t="s">
        <v>538</v>
      </c>
    </row>
    <row r="184">
      <c r="A184" t="s">
        <v>539</v>
      </c>
      <c r="B184" t="s">
        <v>539</v>
      </c>
      <c r="C184" t="n">
        <v>27</v>
      </c>
      <c r="D184" t="n">
        <v>-0.616388339733184</v>
      </c>
      <c r="E184" t="n">
        <v>-1.53738018617834</v>
      </c>
      <c r="F184" t="n">
        <v>0.0103586869253582</v>
      </c>
      <c r="G184" t="n">
        <v>0.21206660647007</v>
      </c>
      <c r="H184" t="n">
        <v>0.196206298433955</v>
      </c>
      <c r="I184" t="n">
        <v>319</v>
      </c>
      <c r="J184" t="s">
        <v>540</v>
      </c>
      <c r="K184" t="s">
        <v>541</v>
      </c>
    </row>
    <row r="185">
      <c r="A185" t="s">
        <v>542</v>
      </c>
      <c r="B185" t="s">
        <v>542</v>
      </c>
      <c r="C185" t="n">
        <v>97</v>
      </c>
      <c r="D185" t="n">
        <v>-0.488285103329552</v>
      </c>
      <c r="E185" t="n">
        <v>-1.35371661016702</v>
      </c>
      <c r="F185" t="n">
        <v>0.0104499881067201</v>
      </c>
      <c r="G185" t="n">
        <v>0.21206660647007</v>
      </c>
      <c r="H185" t="n">
        <v>0.196206298433955</v>
      </c>
      <c r="I185" t="n">
        <v>138</v>
      </c>
      <c r="J185" t="s">
        <v>543</v>
      </c>
      <c r="K185" t="s">
        <v>544</v>
      </c>
    </row>
    <row r="186">
      <c r="A186" t="s">
        <v>545</v>
      </c>
      <c r="B186" t="s">
        <v>545</v>
      </c>
      <c r="C186" t="n">
        <v>18</v>
      </c>
      <c r="D186" t="n">
        <v>-0.662682367460625</v>
      </c>
      <c r="E186" t="n">
        <v>-1.56634393105808</v>
      </c>
      <c r="F186" t="n">
        <v>0.0106040800591406</v>
      </c>
      <c r="G186" t="n">
        <v>0.212879757746403</v>
      </c>
      <c r="H186" t="n">
        <v>0.196958634714768</v>
      </c>
      <c r="I186" t="n">
        <v>212</v>
      </c>
      <c r="J186" t="s">
        <v>546</v>
      </c>
      <c r="K186" t="s">
        <v>547</v>
      </c>
    </row>
    <row r="187">
      <c r="A187" t="s">
        <v>548</v>
      </c>
      <c r="B187" t="s">
        <v>548</v>
      </c>
      <c r="C187" t="n">
        <v>10</v>
      </c>
      <c r="D187" t="n">
        <v>-0.732787776453081</v>
      </c>
      <c r="E187" t="n">
        <v>-1.52976216947085</v>
      </c>
      <c r="F187" t="n">
        <v>0.0105616026034885</v>
      </c>
      <c r="G187" t="n">
        <v>0.212879757746403</v>
      </c>
      <c r="H187" t="n">
        <v>0.196958634714768</v>
      </c>
      <c r="I187" t="n">
        <v>252</v>
      </c>
      <c r="J187" t="s">
        <v>549</v>
      </c>
      <c r="K187" t="s">
        <v>550</v>
      </c>
    </row>
    <row r="188">
      <c r="A188" t="s">
        <v>551</v>
      </c>
      <c r="B188" t="s">
        <v>551</v>
      </c>
      <c r="C188" t="n">
        <v>29</v>
      </c>
      <c r="D188" t="n">
        <v>-0.591774518504843</v>
      </c>
      <c r="E188" t="n">
        <v>-1.48607486349889</v>
      </c>
      <c r="F188" t="n">
        <v>0.0108560731170846</v>
      </c>
      <c r="G188" t="n">
        <v>0.216773139140073</v>
      </c>
      <c r="H188" t="n">
        <v>0.200560832931447</v>
      </c>
      <c r="I188" t="n">
        <v>252</v>
      </c>
      <c r="J188" t="s">
        <v>174</v>
      </c>
      <c r="K188" t="s">
        <v>552</v>
      </c>
    </row>
    <row r="189">
      <c r="A189" t="s">
        <v>553</v>
      </c>
      <c r="B189" t="s">
        <v>553</v>
      </c>
      <c r="C189" t="n">
        <v>33</v>
      </c>
      <c r="D189" t="n">
        <v>-0.577249957900679</v>
      </c>
      <c r="E189" t="n">
        <v>-1.47373884179909</v>
      </c>
      <c r="F189" t="n">
        <v>0.0110791421712011</v>
      </c>
      <c r="G189" t="n">
        <v>0.220050621634387</v>
      </c>
      <c r="H189" t="n">
        <v>0.203593194881758</v>
      </c>
      <c r="I189" t="n">
        <v>129</v>
      </c>
      <c r="J189" t="s">
        <v>554</v>
      </c>
      <c r="K189" t="s">
        <v>555</v>
      </c>
    </row>
    <row r="190">
      <c r="A190" t="s">
        <v>556</v>
      </c>
      <c r="B190" t="s">
        <v>556</v>
      </c>
      <c r="C190" t="n">
        <v>10</v>
      </c>
      <c r="D190" t="n">
        <v>-0.730605882175458</v>
      </c>
      <c r="E190" t="n">
        <v>-1.52520726362915</v>
      </c>
      <c r="F190" t="n">
        <v>0.0112598749752835</v>
      </c>
      <c r="G190" t="n">
        <v>0.222457000834437</v>
      </c>
      <c r="H190" t="n">
        <v>0.205819602722809</v>
      </c>
      <c r="I190" t="n">
        <v>70</v>
      </c>
      <c r="J190" t="s">
        <v>557</v>
      </c>
      <c r="K190" t="s">
        <v>558</v>
      </c>
    </row>
    <row r="191">
      <c r="A191" t="s">
        <v>559</v>
      </c>
      <c r="B191" t="s">
        <v>559</v>
      </c>
      <c r="C191" t="n">
        <v>19</v>
      </c>
      <c r="D191" t="n">
        <v>-0.648028254490107</v>
      </c>
      <c r="E191" t="n">
        <v>-1.53955620067272</v>
      </c>
      <c r="F191" t="n">
        <v>0.0113512425395049</v>
      </c>
      <c r="G191" t="n">
        <v>0.223081787592165</v>
      </c>
      <c r="H191" t="n">
        <v>0.206397662131053</v>
      </c>
      <c r="I191" t="n">
        <v>280</v>
      </c>
      <c r="J191" t="s">
        <v>560</v>
      </c>
      <c r="K191" t="s">
        <v>561</v>
      </c>
    </row>
    <row r="192">
      <c r="A192" t="s">
        <v>562</v>
      </c>
      <c r="B192" t="s">
        <v>562</v>
      </c>
      <c r="C192" t="n">
        <v>13</v>
      </c>
      <c r="D192" t="n">
        <v>0.561797179178269</v>
      </c>
      <c r="E192" t="n">
        <v>1.78436344913991</v>
      </c>
      <c r="F192" t="n">
        <v>0.0118249404375914</v>
      </c>
      <c r="G192" t="n">
        <v>0.227117883244468</v>
      </c>
      <c r="H192" t="n">
        <v>0.210131901110237</v>
      </c>
      <c r="I192" t="n">
        <v>114</v>
      </c>
      <c r="J192" t="s">
        <v>563</v>
      </c>
      <c r="K192" t="s">
        <v>564</v>
      </c>
    </row>
    <row r="193">
      <c r="A193" t="s">
        <v>565</v>
      </c>
      <c r="B193" t="s">
        <v>565</v>
      </c>
      <c r="C193" t="n">
        <v>27</v>
      </c>
      <c r="D193" t="n">
        <v>0.435115661824359</v>
      </c>
      <c r="E193" t="n">
        <v>1.59972338073744</v>
      </c>
      <c r="F193" t="n">
        <v>0.0120330490223217</v>
      </c>
      <c r="G193" t="n">
        <v>0.227117883244468</v>
      </c>
      <c r="H193" t="n">
        <v>0.210131901110237</v>
      </c>
      <c r="I193" t="n">
        <v>95</v>
      </c>
      <c r="J193" t="s">
        <v>566</v>
      </c>
      <c r="K193" t="s">
        <v>567</v>
      </c>
    </row>
    <row r="194">
      <c r="A194" t="s">
        <v>568</v>
      </c>
      <c r="B194" t="s">
        <v>568</v>
      </c>
      <c r="C194" t="n">
        <v>16</v>
      </c>
      <c r="D194" t="n">
        <v>-0.685050231374732</v>
      </c>
      <c r="E194" t="n">
        <v>-1.57380358936166</v>
      </c>
      <c r="F194" t="n">
        <v>0.0123691328425726</v>
      </c>
      <c r="G194" t="n">
        <v>0.227117883244468</v>
      </c>
      <c r="H194" t="n">
        <v>0.210131901110237</v>
      </c>
      <c r="I194" t="n">
        <v>111</v>
      </c>
      <c r="J194" t="s">
        <v>569</v>
      </c>
      <c r="K194" t="s">
        <v>570</v>
      </c>
    </row>
    <row r="195">
      <c r="A195" t="s">
        <v>571</v>
      </c>
      <c r="B195" t="s">
        <v>571</v>
      </c>
      <c r="C195" t="n">
        <v>14</v>
      </c>
      <c r="D195" t="n">
        <v>-0.687618205637579</v>
      </c>
      <c r="E195" t="n">
        <v>-1.55534650820555</v>
      </c>
      <c r="F195" t="n">
        <v>0.0125092754339474</v>
      </c>
      <c r="G195" t="n">
        <v>0.227117883244468</v>
      </c>
      <c r="H195" t="n">
        <v>0.210131901110237</v>
      </c>
      <c r="I195" t="n">
        <v>81</v>
      </c>
      <c r="J195" t="s">
        <v>572</v>
      </c>
      <c r="K195" t="s">
        <v>573</v>
      </c>
    </row>
    <row r="196">
      <c r="A196" t="s">
        <v>574</v>
      </c>
      <c r="B196" t="s">
        <v>574</v>
      </c>
      <c r="C196" t="n">
        <v>17</v>
      </c>
      <c r="D196" t="n">
        <v>-0.66170617135351</v>
      </c>
      <c r="E196" t="n">
        <v>-1.53939530878502</v>
      </c>
      <c r="F196" t="n">
        <v>0.0121190545406098</v>
      </c>
      <c r="G196" t="n">
        <v>0.227117883244468</v>
      </c>
      <c r="H196" t="n">
        <v>0.210131901110237</v>
      </c>
      <c r="I196" t="n">
        <v>159</v>
      </c>
      <c r="J196" t="s">
        <v>575</v>
      </c>
      <c r="K196" t="s">
        <v>576</v>
      </c>
    </row>
    <row r="197">
      <c r="A197" t="s">
        <v>577</v>
      </c>
      <c r="B197" t="s">
        <v>577</v>
      </c>
      <c r="C197" t="n">
        <v>20</v>
      </c>
      <c r="D197" t="n">
        <v>-0.641078066361457</v>
      </c>
      <c r="E197" t="n">
        <v>-1.52885799879535</v>
      </c>
      <c r="F197" t="n">
        <v>0.0117034448176811</v>
      </c>
      <c r="G197" t="n">
        <v>0.227117883244468</v>
      </c>
      <c r="H197" t="n">
        <v>0.210131901110237</v>
      </c>
      <c r="I197" t="n">
        <v>171</v>
      </c>
      <c r="J197" t="s">
        <v>578</v>
      </c>
      <c r="K197" t="s">
        <v>579</v>
      </c>
    </row>
    <row r="198">
      <c r="A198" t="s">
        <v>580</v>
      </c>
      <c r="B198" t="s">
        <v>580</v>
      </c>
      <c r="C198" t="n">
        <v>27</v>
      </c>
      <c r="D198" t="n">
        <v>-0.610580992134439</v>
      </c>
      <c r="E198" t="n">
        <v>-1.52289564687569</v>
      </c>
      <c r="F198" t="n">
        <v>0.0122564276233479</v>
      </c>
      <c r="G198" t="n">
        <v>0.227117883244468</v>
      </c>
      <c r="H198" t="n">
        <v>0.210131901110237</v>
      </c>
      <c r="I198" t="n">
        <v>281</v>
      </c>
      <c r="J198" t="s">
        <v>581</v>
      </c>
      <c r="K198" t="s">
        <v>582</v>
      </c>
    </row>
    <row r="199">
      <c r="A199" t="s">
        <v>583</v>
      </c>
      <c r="B199" t="s">
        <v>583</v>
      </c>
      <c r="C199" t="n">
        <v>25</v>
      </c>
      <c r="D199" t="n">
        <v>-0.612951382766698</v>
      </c>
      <c r="E199" t="n">
        <v>-1.52051655144244</v>
      </c>
      <c r="F199" t="n">
        <v>0.0117077357265201</v>
      </c>
      <c r="G199" t="n">
        <v>0.227117883244468</v>
      </c>
      <c r="H199" t="n">
        <v>0.210131901110237</v>
      </c>
      <c r="I199" t="n">
        <v>322</v>
      </c>
      <c r="J199" t="s">
        <v>584</v>
      </c>
      <c r="K199" t="s">
        <v>585</v>
      </c>
    </row>
    <row r="200">
      <c r="A200" t="s">
        <v>586</v>
      </c>
      <c r="B200" t="s">
        <v>586</v>
      </c>
      <c r="C200" t="n">
        <v>12</v>
      </c>
      <c r="D200" t="n">
        <v>-0.692601703788991</v>
      </c>
      <c r="E200" t="n">
        <v>-1.49962661605093</v>
      </c>
      <c r="F200" t="n">
        <v>0.0125104426918636</v>
      </c>
      <c r="G200" t="n">
        <v>0.227117883244468</v>
      </c>
      <c r="H200" t="n">
        <v>0.210131901110237</v>
      </c>
      <c r="I200" t="n">
        <v>179</v>
      </c>
      <c r="J200" t="s">
        <v>587</v>
      </c>
      <c r="K200" t="s">
        <v>588</v>
      </c>
    </row>
    <row r="201">
      <c r="A201" t="s">
        <v>589</v>
      </c>
      <c r="B201" t="s">
        <v>589</v>
      </c>
      <c r="C201" t="n">
        <v>11</v>
      </c>
      <c r="D201" t="n">
        <v>-0.702411167113798</v>
      </c>
      <c r="E201" t="n">
        <v>-1.4986744587962</v>
      </c>
      <c r="F201" t="n">
        <v>0.0121233831574522</v>
      </c>
      <c r="G201" t="n">
        <v>0.227117883244468</v>
      </c>
      <c r="H201" t="n">
        <v>0.210131901110237</v>
      </c>
      <c r="I201" t="n">
        <v>77</v>
      </c>
      <c r="J201" t="s">
        <v>590</v>
      </c>
      <c r="K201" t="s">
        <v>591</v>
      </c>
    </row>
    <row r="202">
      <c r="A202" t="s">
        <v>592</v>
      </c>
      <c r="B202" t="s">
        <v>592</v>
      </c>
      <c r="C202" t="n">
        <v>11</v>
      </c>
      <c r="D202" t="n">
        <v>-0.699736660228053</v>
      </c>
      <c r="E202" t="n">
        <v>-1.4929680928567</v>
      </c>
      <c r="F202" t="n">
        <v>0.0124673032343055</v>
      </c>
      <c r="G202" t="n">
        <v>0.227117883244468</v>
      </c>
      <c r="H202" t="n">
        <v>0.210131901110237</v>
      </c>
      <c r="I202" t="n">
        <v>149</v>
      </c>
      <c r="J202" t="s">
        <v>525</v>
      </c>
      <c r="K202" t="s">
        <v>593</v>
      </c>
    </row>
    <row r="203">
      <c r="A203" t="s">
        <v>594</v>
      </c>
      <c r="B203" t="s">
        <v>594</v>
      </c>
      <c r="C203" t="n">
        <v>28</v>
      </c>
      <c r="D203" t="n">
        <v>-0.593144451519791</v>
      </c>
      <c r="E203" t="n">
        <v>-1.48226750023077</v>
      </c>
      <c r="F203" t="n">
        <v>0.0122564276233479</v>
      </c>
      <c r="G203" t="n">
        <v>0.227117883244468</v>
      </c>
      <c r="H203" t="n">
        <v>0.210131901110237</v>
      </c>
      <c r="I203" t="n">
        <v>281</v>
      </c>
      <c r="J203" t="s">
        <v>595</v>
      </c>
      <c r="K203" t="s">
        <v>596</v>
      </c>
    </row>
    <row r="204">
      <c r="A204" t="s">
        <v>597</v>
      </c>
      <c r="B204" t="s">
        <v>597</v>
      </c>
      <c r="C204" t="n">
        <v>28</v>
      </c>
      <c r="D204" t="n">
        <v>-0.591975423655168</v>
      </c>
      <c r="E204" t="n">
        <v>-1.47934610055122</v>
      </c>
      <c r="F204" t="n">
        <v>0.0124145728964471</v>
      </c>
      <c r="G204" t="n">
        <v>0.227117883244468</v>
      </c>
      <c r="H204" t="n">
        <v>0.210131901110237</v>
      </c>
      <c r="I204" t="n">
        <v>281</v>
      </c>
      <c r="J204" t="s">
        <v>598</v>
      </c>
      <c r="K204" t="s">
        <v>599</v>
      </c>
    </row>
    <row r="205">
      <c r="A205" t="s">
        <v>600</v>
      </c>
      <c r="B205" t="s">
        <v>600</v>
      </c>
      <c r="C205" t="n">
        <v>29</v>
      </c>
      <c r="D205" t="n">
        <v>-0.586460299235635</v>
      </c>
      <c r="E205" t="n">
        <v>-1.47272970004873</v>
      </c>
      <c r="F205" t="n">
        <v>0.0124408749576684</v>
      </c>
      <c r="G205" t="n">
        <v>0.227117883244468</v>
      </c>
      <c r="H205" t="n">
        <v>0.210131901110237</v>
      </c>
      <c r="I205" t="n">
        <v>336</v>
      </c>
      <c r="J205" t="s">
        <v>601</v>
      </c>
      <c r="K205" t="s">
        <v>602</v>
      </c>
    </row>
    <row r="206">
      <c r="A206" t="s">
        <v>603</v>
      </c>
      <c r="B206" t="s">
        <v>603</v>
      </c>
      <c r="C206" t="n">
        <v>51</v>
      </c>
      <c r="D206" t="n">
        <v>-0.535848163472624</v>
      </c>
      <c r="E206" t="n">
        <v>-1.42794629135057</v>
      </c>
      <c r="F206" t="n">
        <v>0.0120083701022893</v>
      </c>
      <c r="G206" t="n">
        <v>0.227117883244468</v>
      </c>
      <c r="H206" t="n">
        <v>0.210131901110237</v>
      </c>
      <c r="I206" t="n">
        <v>340</v>
      </c>
      <c r="J206" t="s">
        <v>604</v>
      </c>
      <c r="K206" t="s">
        <v>605</v>
      </c>
    </row>
    <row r="207">
      <c r="A207" t="s">
        <v>606</v>
      </c>
      <c r="B207" t="s">
        <v>606</v>
      </c>
      <c r="C207" t="n">
        <v>92</v>
      </c>
      <c r="D207" t="n">
        <v>-0.492324130403749</v>
      </c>
      <c r="E207" t="n">
        <v>-1.36218714988804</v>
      </c>
      <c r="F207" t="n">
        <v>0.0125298028785111</v>
      </c>
      <c r="G207" t="n">
        <v>0.227117883244468</v>
      </c>
      <c r="H207" t="n">
        <v>0.210131901110237</v>
      </c>
      <c r="I207" t="n">
        <v>202</v>
      </c>
      <c r="J207" t="s">
        <v>607</v>
      </c>
      <c r="K207" t="s">
        <v>608</v>
      </c>
    </row>
    <row r="208">
      <c r="A208" t="s">
        <v>609</v>
      </c>
      <c r="B208" t="s">
        <v>609</v>
      </c>
      <c r="C208" t="n">
        <v>14</v>
      </c>
      <c r="D208" t="n">
        <v>-0.686221584914692</v>
      </c>
      <c r="E208" t="n">
        <v>-1.55218744530288</v>
      </c>
      <c r="F208" t="n">
        <v>0.0128450899327934</v>
      </c>
      <c r="G208" t="n">
        <v>0.230957008518752</v>
      </c>
      <c r="H208" t="n">
        <v>0.213683900983437</v>
      </c>
      <c r="I208" t="n">
        <v>61</v>
      </c>
      <c r="J208" t="s">
        <v>610</v>
      </c>
      <c r="K208" t="s">
        <v>611</v>
      </c>
    </row>
    <row r="209">
      <c r="A209" t="s">
        <v>612</v>
      </c>
      <c r="B209" t="s">
        <v>612</v>
      </c>
      <c r="C209" t="n">
        <v>48</v>
      </c>
      <c r="D209" t="n">
        <v>-0.540429808411784</v>
      </c>
      <c r="E209" t="n">
        <v>-1.42762158255441</v>
      </c>
      <c r="F209" t="n">
        <v>0.0128653073840119</v>
      </c>
      <c r="G209" t="n">
        <v>0.230957008518752</v>
      </c>
      <c r="H209" t="n">
        <v>0.213683900983437</v>
      </c>
      <c r="I209" t="n">
        <v>280</v>
      </c>
      <c r="J209" t="s">
        <v>613</v>
      </c>
      <c r="K209" t="s">
        <v>614</v>
      </c>
    </row>
    <row r="210">
      <c r="A210" t="s">
        <v>615</v>
      </c>
      <c r="B210" t="s">
        <v>615</v>
      </c>
      <c r="C210" t="n">
        <v>12</v>
      </c>
      <c r="D210" t="n">
        <v>-0.689357977292488</v>
      </c>
      <c r="E210" t="n">
        <v>-1.49260327411756</v>
      </c>
      <c r="F210" t="n">
        <v>0.0132006633565386</v>
      </c>
      <c r="G210" t="n">
        <v>0.23360794774083</v>
      </c>
      <c r="H210" t="n">
        <v>0.216136578379444</v>
      </c>
      <c r="I210" t="n">
        <v>131</v>
      </c>
      <c r="J210" t="s">
        <v>616</v>
      </c>
      <c r="K210" t="s">
        <v>617</v>
      </c>
    </row>
    <row r="211">
      <c r="A211" t="s">
        <v>618</v>
      </c>
      <c r="B211" t="s">
        <v>618</v>
      </c>
      <c r="C211" t="n">
        <v>11</v>
      </c>
      <c r="D211" t="n">
        <v>-0.69644848391838</v>
      </c>
      <c r="E211" t="n">
        <v>-1.48595239310413</v>
      </c>
      <c r="F211" t="n">
        <v>0.0131551438277229</v>
      </c>
      <c r="G211" t="n">
        <v>0.23360794774083</v>
      </c>
      <c r="H211" t="n">
        <v>0.216136578379444</v>
      </c>
      <c r="I211" t="n">
        <v>240</v>
      </c>
      <c r="J211" t="s">
        <v>619</v>
      </c>
      <c r="K211" t="s">
        <v>620</v>
      </c>
    </row>
    <row r="212">
      <c r="A212" t="s">
        <v>621</v>
      </c>
      <c r="B212" t="s">
        <v>621</v>
      </c>
      <c r="C212" t="n">
        <v>11</v>
      </c>
      <c r="D212" t="n">
        <v>-0.696105849001766</v>
      </c>
      <c r="E212" t="n">
        <v>-1.48522134237165</v>
      </c>
      <c r="F212" t="n">
        <v>0.0131551438277229</v>
      </c>
      <c r="G212" t="n">
        <v>0.23360794774083</v>
      </c>
      <c r="H212" t="n">
        <v>0.216136578379444</v>
      </c>
      <c r="I212" t="n">
        <v>223</v>
      </c>
      <c r="J212" t="s">
        <v>622</v>
      </c>
      <c r="K212" t="s">
        <v>623</v>
      </c>
    </row>
    <row r="213">
      <c r="A213" t="s">
        <v>624</v>
      </c>
      <c r="B213" t="s">
        <v>624</v>
      </c>
      <c r="C213" t="n">
        <v>10</v>
      </c>
      <c r="D213" t="n">
        <v>-0.72487403651653</v>
      </c>
      <c r="E213" t="n">
        <v>-1.51324150637715</v>
      </c>
      <c r="F213" t="n">
        <v>0.0135292654978846</v>
      </c>
      <c r="G213" t="n">
        <v>0.2364427602617</v>
      </c>
      <c r="H213" t="n">
        <v>0.218759377323288</v>
      </c>
      <c r="I213" t="n">
        <v>51</v>
      </c>
      <c r="J213" t="s">
        <v>625</v>
      </c>
      <c r="K213" t="s">
        <v>626</v>
      </c>
    </row>
    <row r="214">
      <c r="A214" t="s">
        <v>627</v>
      </c>
      <c r="B214" t="s">
        <v>627</v>
      </c>
      <c r="C214" t="n">
        <v>25</v>
      </c>
      <c r="D214" t="n">
        <v>-0.605779272477461</v>
      </c>
      <c r="E214" t="n">
        <v>-1.50272507122041</v>
      </c>
      <c r="F214" t="n">
        <v>0.0134363704091483</v>
      </c>
      <c r="G214" t="n">
        <v>0.2364427602617</v>
      </c>
      <c r="H214" t="n">
        <v>0.218759377323288</v>
      </c>
      <c r="I214" t="n">
        <v>211</v>
      </c>
      <c r="J214" t="s">
        <v>628</v>
      </c>
      <c r="K214" t="s">
        <v>629</v>
      </c>
    </row>
    <row r="215">
      <c r="A215" t="s">
        <v>630</v>
      </c>
      <c r="B215" t="s">
        <v>630</v>
      </c>
      <c r="C215" t="n">
        <v>35</v>
      </c>
      <c r="D215" t="n">
        <v>-0.565092970296809</v>
      </c>
      <c r="E215" t="n">
        <v>-1.45322511795157</v>
      </c>
      <c r="F215" t="n">
        <v>0.0135508170048216</v>
      </c>
      <c r="G215" t="n">
        <v>0.2364427602617</v>
      </c>
      <c r="H215" t="n">
        <v>0.218759377323288</v>
      </c>
      <c r="I215" t="n">
        <v>206</v>
      </c>
      <c r="J215" t="s">
        <v>631</v>
      </c>
      <c r="K215" t="s">
        <v>632</v>
      </c>
    </row>
    <row r="216">
      <c r="A216" t="s">
        <v>633</v>
      </c>
      <c r="B216" t="s">
        <v>633</v>
      </c>
      <c r="C216" t="n">
        <v>18</v>
      </c>
      <c r="D216" t="n">
        <v>-0.653821650469525</v>
      </c>
      <c r="E216" t="n">
        <v>-1.54540036749683</v>
      </c>
      <c r="F216" t="n">
        <v>0.0138921088344622</v>
      </c>
      <c r="G216" t="n">
        <v>0.240153399943898</v>
      </c>
      <c r="H216" t="n">
        <v>0.222192500948855</v>
      </c>
      <c r="I216" t="n">
        <v>129</v>
      </c>
      <c r="J216" t="s">
        <v>634</v>
      </c>
      <c r="K216" t="s">
        <v>635</v>
      </c>
    </row>
    <row r="217">
      <c r="A217" t="s">
        <v>636</v>
      </c>
      <c r="B217" t="s">
        <v>636</v>
      </c>
      <c r="C217" t="n">
        <v>10</v>
      </c>
      <c r="D217" t="n">
        <v>-0.722081177073415</v>
      </c>
      <c r="E217" t="n">
        <v>-1.50741115431887</v>
      </c>
      <c r="F217" t="n">
        <v>0.0138784030503661</v>
      </c>
      <c r="G217" t="n">
        <v>0.240153399943898</v>
      </c>
      <c r="H217" t="n">
        <v>0.222192500948855</v>
      </c>
      <c r="I217" t="n">
        <v>179</v>
      </c>
      <c r="J217" t="s">
        <v>492</v>
      </c>
      <c r="K217" t="s">
        <v>637</v>
      </c>
    </row>
    <row r="218">
      <c r="A218" t="s">
        <v>638</v>
      </c>
      <c r="B218" t="s">
        <v>638</v>
      </c>
      <c r="C218" t="n">
        <v>17</v>
      </c>
      <c r="D218" t="n">
        <v>-0.656102942231917</v>
      </c>
      <c r="E218" t="n">
        <v>-1.52635993901329</v>
      </c>
      <c r="F218" t="n">
        <v>0.014124937474146</v>
      </c>
      <c r="G218" t="n">
        <v>0.241623665618229</v>
      </c>
      <c r="H218" t="n">
        <v>0.223552806517359</v>
      </c>
      <c r="I218" t="n">
        <v>240</v>
      </c>
      <c r="J218" t="s">
        <v>639</v>
      </c>
      <c r="K218" t="s">
        <v>640</v>
      </c>
    </row>
    <row r="219">
      <c r="A219" t="s">
        <v>641</v>
      </c>
      <c r="B219" t="s">
        <v>641</v>
      </c>
      <c r="C219" t="n">
        <v>23</v>
      </c>
      <c r="D219" t="n">
        <v>-0.62315712462201</v>
      </c>
      <c r="E219" t="n">
        <v>-1.5238245713213</v>
      </c>
      <c r="F219" t="n">
        <v>0.0141003637028027</v>
      </c>
      <c r="G219" t="n">
        <v>0.241623665618229</v>
      </c>
      <c r="H219" t="n">
        <v>0.223552806517359</v>
      </c>
      <c r="I219" t="n">
        <v>241</v>
      </c>
      <c r="J219" t="s">
        <v>642</v>
      </c>
      <c r="K219" t="s">
        <v>643</v>
      </c>
    </row>
    <row r="220">
      <c r="A220" t="s">
        <v>644</v>
      </c>
      <c r="B220" t="s">
        <v>644</v>
      </c>
      <c r="C220" t="n">
        <v>12</v>
      </c>
      <c r="D220" t="n">
        <v>-0.685639555622688</v>
      </c>
      <c r="E220" t="n">
        <v>-1.48455211848911</v>
      </c>
      <c r="F220" t="n">
        <v>0.0142359952961999</v>
      </c>
      <c r="G220" t="n">
        <v>0.241623665618229</v>
      </c>
      <c r="H220" t="n">
        <v>0.223552806517359</v>
      </c>
      <c r="I220" t="n">
        <v>133</v>
      </c>
      <c r="J220" t="s">
        <v>520</v>
      </c>
      <c r="K220" t="s">
        <v>645</v>
      </c>
    </row>
    <row r="221">
      <c r="A221" t="s">
        <v>646</v>
      </c>
      <c r="B221" t="s">
        <v>646</v>
      </c>
      <c r="C221" t="n">
        <v>35</v>
      </c>
      <c r="D221" t="n">
        <v>-0.563876475632735</v>
      </c>
      <c r="E221" t="n">
        <v>-1.45009671130945</v>
      </c>
      <c r="F221" t="n">
        <v>0.0141774375562637</v>
      </c>
      <c r="G221" t="n">
        <v>0.241623665618229</v>
      </c>
      <c r="H221" t="n">
        <v>0.223552806517359</v>
      </c>
      <c r="I221" t="n">
        <v>220</v>
      </c>
      <c r="J221" t="s">
        <v>647</v>
      </c>
      <c r="K221" t="s">
        <v>648</v>
      </c>
    </row>
    <row r="222">
      <c r="A222" t="s">
        <v>649</v>
      </c>
      <c r="B222" t="s">
        <v>649</v>
      </c>
      <c r="C222" t="n">
        <v>26</v>
      </c>
      <c r="D222" t="n">
        <v>-0.608677956021408</v>
      </c>
      <c r="E222" t="n">
        <v>-1.5088824553489</v>
      </c>
      <c r="F222" t="n">
        <v>0.014388366489088</v>
      </c>
      <c r="G222" t="n">
        <v>0.241718383040712</v>
      </c>
      <c r="H222" t="n">
        <v>0.223640440092357</v>
      </c>
      <c r="I222" t="n">
        <v>252</v>
      </c>
      <c r="J222" t="s">
        <v>650</v>
      </c>
      <c r="K222" t="s">
        <v>651</v>
      </c>
    </row>
    <row r="223">
      <c r="A223" t="s">
        <v>652</v>
      </c>
      <c r="B223" t="s">
        <v>652</v>
      </c>
      <c r="C223" t="n">
        <v>41</v>
      </c>
      <c r="D223" t="n">
        <v>-0.562654287414131</v>
      </c>
      <c r="E223" t="n">
        <v>-1.47466855172467</v>
      </c>
      <c r="F223" t="n">
        <v>0.0144357791692766</v>
      </c>
      <c r="G223" t="n">
        <v>0.241718383040712</v>
      </c>
      <c r="H223" t="n">
        <v>0.223640440092357</v>
      </c>
      <c r="I223" t="n">
        <v>319</v>
      </c>
      <c r="J223" t="s">
        <v>653</v>
      </c>
      <c r="K223" t="s">
        <v>654</v>
      </c>
    </row>
    <row r="224">
      <c r="A224" t="s">
        <v>655</v>
      </c>
      <c r="B224" t="s">
        <v>655</v>
      </c>
      <c r="C224" t="n">
        <v>28</v>
      </c>
      <c r="D224" t="n">
        <v>-0.585819620377365</v>
      </c>
      <c r="E224" t="n">
        <v>-1.46396275318428</v>
      </c>
      <c r="F224" t="n">
        <v>0.0143123180404142</v>
      </c>
      <c r="G224" t="n">
        <v>0.241718383040712</v>
      </c>
      <c r="H224" t="n">
        <v>0.223640440092357</v>
      </c>
      <c r="I224" t="n">
        <v>159</v>
      </c>
      <c r="J224" t="s">
        <v>656</v>
      </c>
      <c r="K224" t="s">
        <v>657</v>
      </c>
    </row>
    <row r="225">
      <c r="A225" t="s">
        <v>658</v>
      </c>
      <c r="B225" t="s">
        <v>658</v>
      </c>
      <c r="C225" t="n">
        <v>23</v>
      </c>
      <c r="D225" t="n">
        <v>-0.622008662946591</v>
      </c>
      <c r="E225" t="n">
        <v>-1.52101620397529</v>
      </c>
      <c r="F225" t="n">
        <v>0.0145783371314132</v>
      </c>
      <c r="G225" t="n">
        <v>0.243015673431683</v>
      </c>
      <c r="H225" t="n">
        <v>0.22484070707377</v>
      </c>
      <c r="I225" t="n">
        <v>198</v>
      </c>
      <c r="J225" t="s">
        <v>659</v>
      </c>
      <c r="K225" t="s">
        <v>660</v>
      </c>
    </row>
    <row r="226">
      <c r="A226" t="s">
        <v>661</v>
      </c>
      <c r="B226" t="s">
        <v>661</v>
      </c>
      <c r="C226" t="n">
        <v>23</v>
      </c>
      <c r="D226" t="n">
        <v>-0.621404424537353</v>
      </c>
      <c r="E226" t="n">
        <v>-1.51953864189896</v>
      </c>
      <c r="F226" t="n">
        <v>0.0147376616430637</v>
      </c>
      <c r="G226" t="n">
        <v>0.243761825267616</v>
      </c>
      <c r="H226" t="n">
        <v>0.225531054753846</v>
      </c>
      <c r="I226" t="n">
        <v>97</v>
      </c>
      <c r="J226" t="s">
        <v>662</v>
      </c>
      <c r="K226" t="s">
        <v>663</v>
      </c>
    </row>
    <row r="227">
      <c r="A227" t="s">
        <v>664</v>
      </c>
      <c r="B227" t="s">
        <v>664</v>
      </c>
      <c r="C227" t="n">
        <v>12</v>
      </c>
      <c r="D227" t="n">
        <v>-0.684755813127986</v>
      </c>
      <c r="E227" t="n">
        <v>-1.48263863234037</v>
      </c>
      <c r="F227" t="n">
        <v>0.0147536616257315</v>
      </c>
      <c r="G227" t="n">
        <v>0.243761825267616</v>
      </c>
      <c r="H227" t="n">
        <v>0.225531054753846</v>
      </c>
      <c r="I227" t="n">
        <v>143</v>
      </c>
      <c r="J227" t="s">
        <v>368</v>
      </c>
      <c r="K227" t="s">
        <v>665</v>
      </c>
    </row>
    <row r="228">
      <c r="A228" t="s">
        <v>666</v>
      </c>
      <c r="B228" t="s">
        <v>666</v>
      </c>
      <c r="C228" t="n">
        <v>36</v>
      </c>
      <c r="D228" t="n">
        <v>-0.553886894774497</v>
      </c>
      <c r="E228" t="n">
        <v>-1.43227526839228</v>
      </c>
      <c r="F228" t="n">
        <v>0.0148673064773064</v>
      </c>
      <c r="G228" t="n">
        <v>0.244557367340362</v>
      </c>
      <c r="H228" t="n">
        <v>0.226267098810664</v>
      </c>
      <c r="I228" t="n">
        <v>252</v>
      </c>
      <c r="J228" t="s">
        <v>667</v>
      </c>
      <c r="K228" t="s">
        <v>668</v>
      </c>
    </row>
    <row r="229">
      <c r="A229" t="s">
        <v>669</v>
      </c>
      <c r="B229" t="s">
        <v>669</v>
      </c>
      <c r="C229" t="n">
        <v>10</v>
      </c>
      <c r="D229" t="n">
        <v>0.585933830363799</v>
      </c>
      <c r="E229" t="n">
        <v>1.7490956149096</v>
      </c>
      <c r="F229" t="n">
        <v>0.0154526864087262</v>
      </c>
      <c r="G229" t="n">
        <v>0.25266595987558</v>
      </c>
      <c r="H229" t="n">
        <v>0.233769255577947</v>
      </c>
      <c r="I229" t="n">
        <v>79</v>
      </c>
      <c r="J229" t="s">
        <v>468</v>
      </c>
      <c r="K229" t="s">
        <v>670</v>
      </c>
    </row>
    <row r="230">
      <c r="A230" t="s">
        <v>671</v>
      </c>
      <c r="B230" t="s">
        <v>671</v>
      </c>
      <c r="C230" t="n">
        <v>34</v>
      </c>
      <c r="D230" t="n">
        <v>-0.572127641294278</v>
      </c>
      <c r="E230" t="n">
        <v>-1.46133271551749</v>
      </c>
      <c r="F230" t="n">
        <v>0.0154955824347905</v>
      </c>
      <c r="G230" t="n">
        <v>0.25266595987558</v>
      </c>
      <c r="H230" t="n">
        <v>0.233769255577947</v>
      </c>
      <c r="I230" t="n">
        <v>184</v>
      </c>
      <c r="J230" t="s">
        <v>672</v>
      </c>
      <c r="K230" t="s">
        <v>673</v>
      </c>
    </row>
    <row r="231">
      <c r="A231" t="s">
        <v>674</v>
      </c>
      <c r="B231" t="s">
        <v>674</v>
      </c>
      <c r="C231" t="n">
        <v>19</v>
      </c>
      <c r="D231" t="n">
        <v>-0.63459766829954</v>
      </c>
      <c r="E231" t="n">
        <v>-1.50764842179875</v>
      </c>
      <c r="F231" t="n">
        <v>0.016087662549657</v>
      </c>
      <c r="G231" t="n">
        <v>0.26004905610571</v>
      </c>
      <c r="H231" t="n">
        <v>0.240600175383796</v>
      </c>
      <c r="I231" t="n">
        <v>322</v>
      </c>
      <c r="J231" t="s">
        <v>675</v>
      </c>
      <c r="K231" t="s">
        <v>676</v>
      </c>
    </row>
    <row r="232">
      <c r="A232" t="s">
        <v>677</v>
      </c>
      <c r="B232" t="s">
        <v>677</v>
      </c>
      <c r="C232" t="n">
        <v>19</v>
      </c>
      <c r="D232" t="n">
        <v>-0.633906052068271</v>
      </c>
      <c r="E232" t="n">
        <v>-1.50600531125541</v>
      </c>
      <c r="F232" t="n">
        <v>0.016087662549657</v>
      </c>
      <c r="G232" t="n">
        <v>0.26004905610571</v>
      </c>
      <c r="H232" t="n">
        <v>0.240600175383796</v>
      </c>
      <c r="I232" t="n">
        <v>252</v>
      </c>
      <c r="J232" t="s">
        <v>678</v>
      </c>
      <c r="K232" t="s">
        <v>679</v>
      </c>
    </row>
    <row r="233">
      <c r="A233" t="s">
        <v>680</v>
      </c>
      <c r="B233" t="s">
        <v>680</v>
      </c>
      <c r="C233" t="n">
        <v>13</v>
      </c>
      <c r="D233" t="n">
        <v>-0.686379973673102</v>
      </c>
      <c r="E233" t="n">
        <v>-1.51653013579971</v>
      </c>
      <c r="F233" t="n">
        <v>0.0161575722999698</v>
      </c>
      <c r="G233" t="n">
        <v>0.260053340379687</v>
      </c>
      <c r="H233" t="n">
        <v>0.240604139240023</v>
      </c>
      <c r="I233" t="n">
        <v>140</v>
      </c>
      <c r="J233" t="s">
        <v>681</v>
      </c>
      <c r="K233" t="s">
        <v>682</v>
      </c>
    </row>
    <row r="234">
      <c r="A234" t="s">
        <v>683</v>
      </c>
      <c r="B234" t="s">
        <v>683</v>
      </c>
      <c r="C234" t="n">
        <v>13</v>
      </c>
      <c r="D234" t="n">
        <v>-0.684894265979567</v>
      </c>
      <c r="E234" t="n">
        <v>-1.51324752182981</v>
      </c>
      <c r="F234" t="n">
        <v>0.0163285503139331</v>
      </c>
      <c r="G234" t="n">
        <v>0.261677282713418</v>
      </c>
      <c r="H234" t="n">
        <v>0.242106628101778</v>
      </c>
      <c r="I234" t="n">
        <v>192</v>
      </c>
      <c r="J234" t="s">
        <v>684</v>
      </c>
      <c r="K234" t="s">
        <v>685</v>
      </c>
    </row>
    <row r="235">
      <c r="A235" t="s">
        <v>686</v>
      </c>
      <c r="B235" t="s">
        <v>686</v>
      </c>
      <c r="C235" t="n">
        <v>16</v>
      </c>
      <c r="D235" t="n">
        <v>-0.674041592923915</v>
      </c>
      <c r="E235" t="n">
        <v>-1.54851283853144</v>
      </c>
      <c r="F235" t="n">
        <v>0.0164079787307413</v>
      </c>
      <c r="G235" t="n">
        <v>0.261826464019607</v>
      </c>
      <c r="H235" t="n">
        <v>0.242244652246033</v>
      </c>
      <c r="I235" t="n">
        <v>150</v>
      </c>
      <c r="J235" t="s">
        <v>428</v>
      </c>
      <c r="K235" t="s">
        <v>687</v>
      </c>
    </row>
    <row r="236">
      <c r="A236" t="s">
        <v>688</v>
      </c>
      <c r="B236" t="s">
        <v>688</v>
      </c>
      <c r="C236" t="n">
        <v>33</v>
      </c>
      <c r="D236" t="n">
        <v>-0.564100775554705</v>
      </c>
      <c r="E236" t="n">
        <v>-1.44016853053976</v>
      </c>
      <c r="F236" t="n">
        <v>0.0165824452281131</v>
      </c>
      <c r="G236" t="n">
        <v>0.26348447013521</v>
      </c>
      <c r="H236" t="n">
        <v>0.243778657284063</v>
      </c>
      <c r="I236" t="n">
        <v>296</v>
      </c>
      <c r="J236" t="s">
        <v>689</v>
      </c>
      <c r="K236" t="s">
        <v>690</v>
      </c>
    </row>
    <row r="237">
      <c r="A237" t="s">
        <v>691</v>
      </c>
      <c r="B237" t="s">
        <v>691</v>
      </c>
      <c r="C237" t="n">
        <v>19</v>
      </c>
      <c r="D237" t="n">
        <v>-0.629830382765585</v>
      </c>
      <c r="E237" t="n">
        <v>-1.49632252056941</v>
      </c>
      <c r="F237" t="n">
        <v>0.016905897411297</v>
      </c>
      <c r="G237" t="n">
        <v>0.267485681922809</v>
      </c>
      <c r="H237" t="n">
        <v>0.247480621337541</v>
      </c>
      <c r="I237" t="n">
        <v>149</v>
      </c>
      <c r="J237" t="s">
        <v>391</v>
      </c>
      <c r="K237" t="s">
        <v>692</v>
      </c>
    </row>
    <row r="238">
      <c r="A238" t="s">
        <v>693</v>
      </c>
      <c r="B238" t="s">
        <v>693</v>
      </c>
      <c r="C238" t="n">
        <v>20</v>
      </c>
      <c r="D238" t="n">
        <v>-0.62760128143778</v>
      </c>
      <c r="E238" t="n">
        <v>-1.49671824622894</v>
      </c>
      <c r="F238" t="n">
        <v>0.0172718685526955</v>
      </c>
      <c r="G238" t="n">
        <v>0.270979651999012</v>
      </c>
      <c r="H238" t="n">
        <v>0.250713279920153</v>
      </c>
      <c r="I238" t="n">
        <v>143</v>
      </c>
      <c r="J238" t="s">
        <v>694</v>
      </c>
      <c r="K238" t="s">
        <v>695</v>
      </c>
    </row>
    <row r="239">
      <c r="A239" t="s">
        <v>696</v>
      </c>
      <c r="B239" t="s">
        <v>696</v>
      </c>
      <c r="C239" t="n">
        <v>41</v>
      </c>
      <c r="D239" t="n">
        <v>-0.556054991490153</v>
      </c>
      <c r="E239" t="n">
        <v>-1.45737236402949</v>
      </c>
      <c r="F239" t="n">
        <v>0.0172224420474668</v>
      </c>
      <c r="G239" t="n">
        <v>0.270979651999012</v>
      </c>
      <c r="H239" t="n">
        <v>0.250713279920153</v>
      </c>
      <c r="I239" t="n">
        <v>154</v>
      </c>
      <c r="J239" t="s">
        <v>697</v>
      </c>
      <c r="K239" t="s">
        <v>698</v>
      </c>
    </row>
    <row r="240">
      <c r="A240" t="s">
        <v>699</v>
      </c>
      <c r="B240" t="s">
        <v>699</v>
      </c>
      <c r="C240" t="n">
        <v>80</v>
      </c>
      <c r="D240" t="n">
        <v>-0.492695947411561</v>
      </c>
      <c r="E240" t="n">
        <v>-1.35448147330783</v>
      </c>
      <c r="F240" t="n">
        <v>0.0176790011592638</v>
      </c>
      <c r="G240" t="n">
        <v>0.276206654094941</v>
      </c>
      <c r="H240" t="n">
        <v>0.255549358311842</v>
      </c>
      <c r="I240" t="n">
        <v>219</v>
      </c>
      <c r="J240" t="s">
        <v>700</v>
      </c>
      <c r="K240" t="s">
        <v>701</v>
      </c>
    </row>
    <row r="241">
      <c r="A241" t="s">
        <v>702</v>
      </c>
      <c r="B241" t="s">
        <v>702</v>
      </c>
      <c r="C241" t="n">
        <v>22</v>
      </c>
      <c r="D241" t="n">
        <v>-0.621254730503541</v>
      </c>
      <c r="E241" t="n">
        <v>-1.51430294388269</v>
      </c>
      <c r="F241" t="n">
        <v>0.0178296435299095</v>
      </c>
      <c r="G241" t="n">
        <v>0.276248501828556</v>
      </c>
      <c r="H241" t="n">
        <v>0.255588076283743</v>
      </c>
      <c r="I241" t="n">
        <v>252</v>
      </c>
      <c r="J241" t="s">
        <v>703</v>
      </c>
      <c r="K241" t="s">
        <v>704</v>
      </c>
    </row>
    <row r="242">
      <c r="A242" t="s">
        <v>705</v>
      </c>
      <c r="B242" t="s">
        <v>705</v>
      </c>
      <c r="C242" t="n">
        <v>30</v>
      </c>
      <c r="D242" t="n">
        <v>-0.586136411798039</v>
      </c>
      <c r="E242" t="n">
        <v>-1.48568229739395</v>
      </c>
      <c r="F242" t="n">
        <v>0.0177897725765391</v>
      </c>
      <c r="G242" t="n">
        <v>0.276248501828556</v>
      </c>
      <c r="H242" t="n">
        <v>0.255588076283743</v>
      </c>
      <c r="I242" t="n">
        <v>347</v>
      </c>
      <c r="J242" t="s">
        <v>706</v>
      </c>
      <c r="K242" t="s">
        <v>707</v>
      </c>
    </row>
    <row r="243">
      <c r="A243" t="s">
        <v>708</v>
      </c>
      <c r="B243" t="s">
        <v>708</v>
      </c>
      <c r="C243" t="n">
        <v>28</v>
      </c>
      <c r="D243" t="n">
        <v>-0.580113806559645</v>
      </c>
      <c r="E243" t="n">
        <v>-1.44970392911082</v>
      </c>
      <c r="F243" t="n">
        <v>0.0179590198843497</v>
      </c>
      <c r="G243" t="n">
        <v>0.277103224165958</v>
      </c>
      <c r="H243" t="n">
        <v>0.25637887455605</v>
      </c>
      <c r="I243" t="n">
        <v>81</v>
      </c>
      <c r="J243" t="s">
        <v>709</v>
      </c>
      <c r="K243" t="s">
        <v>710</v>
      </c>
    </row>
    <row r="244">
      <c r="A244" t="s">
        <v>711</v>
      </c>
      <c r="B244" t="s">
        <v>711</v>
      </c>
      <c r="C244" t="n">
        <v>13</v>
      </c>
      <c r="D244" t="n">
        <v>0.527542402322859</v>
      </c>
      <c r="E244" t="n">
        <v>1.67556444828227</v>
      </c>
      <c r="F244" t="n">
        <v>0.018226051954842</v>
      </c>
      <c r="G244" t="n">
        <v>0.280066164606503</v>
      </c>
      <c r="H244" t="n">
        <v>0.259120218825175</v>
      </c>
      <c r="I244" t="n">
        <v>132</v>
      </c>
      <c r="J244" t="s">
        <v>712</v>
      </c>
      <c r="K244" t="s">
        <v>713</v>
      </c>
    </row>
    <row r="245">
      <c r="A245" t="s">
        <v>714</v>
      </c>
      <c r="B245" t="s">
        <v>714</v>
      </c>
      <c r="C245" t="n">
        <v>20</v>
      </c>
      <c r="D245" t="n">
        <v>-0.626334813223194</v>
      </c>
      <c r="E245" t="n">
        <v>-1.49369794314623</v>
      </c>
      <c r="F245" t="n">
        <v>0.0189167608491539</v>
      </c>
      <c r="G245" t="n">
        <v>0.288190593319565</v>
      </c>
      <c r="H245" t="n">
        <v>0.266637027394021</v>
      </c>
      <c r="I245" t="n">
        <v>219</v>
      </c>
      <c r="J245" t="s">
        <v>715</v>
      </c>
      <c r="K245" t="s">
        <v>716</v>
      </c>
    </row>
    <row r="246">
      <c r="A246" t="s">
        <v>717</v>
      </c>
      <c r="B246" t="s">
        <v>717</v>
      </c>
      <c r="C246" t="n">
        <v>32</v>
      </c>
      <c r="D246" t="n">
        <v>-0.583719608980983</v>
      </c>
      <c r="E246" t="n">
        <v>-1.49055433799343</v>
      </c>
      <c r="F246" t="n">
        <v>0.0189697393091098</v>
      </c>
      <c r="G246" t="n">
        <v>0.288190593319565</v>
      </c>
      <c r="H246" t="n">
        <v>0.266637027394021</v>
      </c>
      <c r="I246" t="n">
        <v>241</v>
      </c>
      <c r="J246" t="s">
        <v>718</v>
      </c>
      <c r="K246" t="s">
        <v>719</v>
      </c>
    </row>
    <row r="247">
      <c r="A247" t="s">
        <v>720</v>
      </c>
      <c r="B247" t="s">
        <v>720</v>
      </c>
      <c r="C247" t="n">
        <v>46</v>
      </c>
      <c r="D247" t="n">
        <v>-0.542832868208686</v>
      </c>
      <c r="E247" t="n">
        <v>-1.43354521121899</v>
      </c>
      <c r="F247" t="n">
        <v>0.0189863111828101</v>
      </c>
      <c r="G247" t="n">
        <v>0.288190593319565</v>
      </c>
      <c r="H247" t="n">
        <v>0.266637027394021</v>
      </c>
      <c r="I247" t="n">
        <v>236</v>
      </c>
      <c r="J247" t="s">
        <v>721</v>
      </c>
      <c r="K247" t="s">
        <v>722</v>
      </c>
    </row>
    <row r="248">
      <c r="A248" t="s">
        <v>723</v>
      </c>
      <c r="B248" t="s">
        <v>723</v>
      </c>
      <c r="C248" t="n">
        <v>14</v>
      </c>
      <c r="D248" t="n">
        <v>-0.672216504969733</v>
      </c>
      <c r="E248" t="n">
        <v>-1.5205088887857</v>
      </c>
      <c r="F248" t="n">
        <v>0.0190676013586923</v>
      </c>
      <c r="G248" t="n">
        <v>0.288252726612782</v>
      </c>
      <c r="H248" t="n">
        <v>0.266694513783201</v>
      </c>
      <c r="I248" t="n">
        <v>114</v>
      </c>
      <c r="J248" t="s">
        <v>724</v>
      </c>
      <c r="K248" t="s">
        <v>725</v>
      </c>
    </row>
    <row r="249">
      <c r="A249" t="s">
        <v>726</v>
      </c>
      <c r="B249" t="s">
        <v>726</v>
      </c>
      <c r="C249" t="n">
        <v>70</v>
      </c>
      <c r="D249" t="n">
        <v>-0.501285466530318</v>
      </c>
      <c r="E249" t="n">
        <v>-1.36918535685332</v>
      </c>
      <c r="F249" t="n">
        <v>0.0192480258058355</v>
      </c>
      <c r="G249" t="n">
        <v>0.289806969189475</v>
      </c>
      <c r="H249" t="n">
        <v>0.268132515682309</v>
      </c>
      <c r="I249" t="n">
        <v>227</v>
      </c>
      <c r="J249" t="s">
        <v>727</v>
      </c>
      <c r="K249" t="s">
        <v>728</v>
      </c>
    </row>
    <row r="250">
      <c r="A250" t="s">
        <v>729</v>
      </c>
      <c r="B250" t="s">
        <v>729</v>
      </c>
      <c r="C250" t="n">
        <v>49</v>
      </c>
      <c r="D250" t="n">
        <v>-0.528671610192225</v>
      </c>
      <c r="E250" t="n">
        <v>-1.39750885518348</v>
      </c>
      <c r="F250" t="n">
        <v>0.0193546388201896</v>
      </c>
      <c r="G250" t="n">
        <v>0.29024185282967</v>
      </c>
      <c r="H250" t="n">
        <v>0.268534874689758</v>
      </c>
      <c r="I250" t="n">
        <v>214</v>
      </c>
      <c r="J250" t="s">
        <v>730</v>
      </c>
      <c r="K250" t="s">
        <v>731</v>
      </c>
    </row>
    <row r="251">
      <c r="A251" t="s">
        <v>732</v>
      </c>
      <c r="B251" t="s">
        <v>732</v>
      </c>
      <c r="C251" t="n">
        <v>20</v>
      </c>
      <c r="D251" t="n">
        <v>-0.623791572794625</v>
      </c>
      <c r="E251" t="n">
        <v>-1.48763276376153</v>
      </c>
      <c r="F251" t="n">
        <v>0.0195747188358561</v>
      </c>
      <c r="G251" t="n">
        <v>0.292368000532346</v>
      </c>
      <c r="H251" t="n">
        <v>0.270502009344335</v>
      </c>
      <c r="I251" t="n">
        <v>206</v>
      </c>
      <c r="J251" t="s">
        <v>733</v>
      </c>
      <c r="K251" t="s">
        <v>734</v>
      </c>
    </row>
    <row r="252">
      <c r="A252" t="s">
        <v>735</v>
      </c>
      <c r="B252" t="s">
        <v>735</v>
      </c>
      <c r="C252" t="n">
        <v>12</v>
      </c>
      <c r="D252" t="n">
        <v>0.564988161325032</v>
      </c>
      <c r="E252" t="n">
        <v>1.76040227802245</v>
      </c>
      <c r="F252" t="n">
        <v>0.0198892934710183</v>
      </c>
      <c r="G252" t="n">
        <v>0.293543959765937</v>
      </c>
      <c r="H252" t="n">
        <v>0.271590019437828</v>
      </c>
      <c r="I252" t="n">
        <v>90</v>
      </c>
      <c r="J252" t="s">
        <v>736</v>
      </c>
      <c r="K252" t="s">
        <v>737</v>
      </c>
    </row>
    <row r="253">
      <c r="A253" t="s">
        <v>738</v>
      </c>
      <c r="B253" t="s">
        <v>738</v>
      </c>
      <c r="C253" t="n">
        <v>27</v>
      </c>
      <c r="D253" t="n">
        <v>-0.597110521596993</v>
      </c>
      <c r="E253" t="n">
        <v>-1.48929794041724</v>
      </c>
      <c r="F253" t="n">
        <v>0.0198661250469388</v>
      </c>
      <c r="G253" t="n">
        <v>0.293543959765937</v>
      </c>
      <c r="H253" t="n">
        <v>0.271590019437828</v>
      </c>
      <c r="I253" t="n">
        <v>287</v>
      </c>
      <c r="J253" t="s">
        <v>739</v>
      </c>
      <c r="K253" t="s">
        <v>740</v>
      </c>
    </row>
    <row r="254">
      <c r="A254" t="s">
        <v>741</v>
      </c>
      <c r="B254" t="s">
        <v>741</v>
      </c>
      <c r="C254" t="n">
        <v>38</v>
      </c>
      <c r="D254" t="n">
        <v>-0.554947567984379</v>
      </c>
      <c r="E254" t="n">
        <v>-1.44634666402121</v>
      </c>
      <c r="F254" t="n">
        <v>0.0197456479828219</v>
      </c>
      <c r="G254" t="n">
        <v>0.293543959765937</v>
      </c>
      <c r="H254" t="n">
        <v>0.271590019437828</v>
      </c>
      <c r="I254" t="n">
        <v>204</v>
      </c>
      <c r="J254" t="s">
        <v>742</v>
      </c>
      <c r="K254" t="s">
        <v>743</v>
      </c>
    </row>
    <row r="255">
      <c r="A255" t="s">
        <v>744</v>
      </c>
      <c r="B255" t="s">
        <v>744</v>
      </c>
      <c r="C255" t="n">
        <v>24</v>
      </c>
      <c r="D255" t="n">
        <v>-0.608084660126674</v>
      </c>
      <c r="E255" t="n">
        <v>-1.49325447677173</v>
      </c>
      <c r="F255" t="n">
        <v>0.0200355589492581</v>
      </c>
      <c r="G255" t="n">
        <v>0.294538492584763</v>
      </c>
      <c r="H255" t="n">
        <v>0.272510171866826</v>
      </c>
      <c r="I255" t="n">
        <v>81</v>
      </c>
      <c r="J255" t="s">
        <v>745</v>
      </c>
      <c r="K255" t="s">
        <v>746</v>
      </c>
    </row>
    <row r="256">
      <c r="A256" t="s">
        <v>747</v>
      </c>
      <c r="B256" t="s">
        <v>747</v>
      </c>
      <c r="C256" t="n">
        <v>30</v>
      </c>
      <c r="D256" t="n">
        <v>-0.581191688804578</v>
      </c>
      <c r="E256" t="n">
        <v>-1.47314888832904</v>
      </c>
      <c r="F256" t="n">
        <v>0.0203086167562702</v>
      </c>
      <c r="G256" t="n">
        <v>0.29664101801745</v>
      </c>
      <c r="H256" t="n">
        <v>0.274455450943892</v>
      </c>
      <c r="I256" t="n">
        <v>214</v>
      </c>
      <c r="J256" t="s">
        <v>647</v>
      </c>
      <c r="K256" t="s">
        <v>748</v>
      </c>
    </row>
    <row r="257">
      <c r="A257" t="s">
        <v>749</v>
      </c>
      <c r="B257" t="s">
        <v>749</v>
      </c>
      <c r="C257" t="n">
        <v>113</v>
      </c>
      <c r="D257" t="n">
        <v>-0.472843351555059</v>
      </c>
      <c r="E257" t="n">
        <v>-1.32308015530206</v>
      </c>
      <c r="F257" t="n">
        <v>0.0203374666878594</v>
      </c>
      <c r="G257" t="n">
        <v>0.29664101801745</v>
      </c>
      <c r="H257" t="n">
        <v>0.274455450943892</v>
      </c>
      <c r="I257" t="n">
        <v>347</v>
      </c>
      <c r="J257" t="s">
        <v>750</v>
      </c>
      <c r="K257" t="s">
        <v>751</v>
      </c>
    </row>
    <row r="258">
      <c r="A258" t="s">
        <v>752</v>
      </c>
      <c r="B258" t="s">
        <v>752</v>
      </c>
      <c r="C258" t="n">
        <v>44</v>
      </c>
      <c r="D258" t="n">
        <v>-0.544752525255018</v>
      </c>
      <c r="E258" t="n">
        <v>-1.43312345878083</v>
      </c>
      <c r="F258" t="n">
        <v>0.0206358143280422</v>
      </c>
      <c r="G258" t="n">
        <v>0.298659421321354</v>
      </c>
      <c r="H258" t="n">
        <v>0.276322899325314</v>
      </c>
      <c r="I258" t="n">
        <v>322</v>
      </c>
      <c r="J258" t="s">
        <v>753</v>
      </c>
      <c r="K258" t="s">
        <v>754</v>
      </c>
    </row>
    <row r="259">
      <c r="A259" t="s">
        <v>755</v>
      </c>
      <c r="B259" t="s">
        <v>755</v>
      </c>
      <c r="C259" t="n">
        <v>61</v>
      </c>
      <c r="D259" t="n">
        <v>-0.511578730047986</v>
      </c>
      <c r="E259" t="n">
        <v>-1.38427668488986</v>
      </c>
      <c r="F259" t="n">
        <v>0.0206058799537906</v>
      </c>
      <c r="G259" t="n">
        <v>0.298659421321354</v>
      </c>
      <c r="H259" t="n">
        <v>0.276322899325314</v>
      </c>
      <c r="I259" t="n">
        <v>303</v>
      </c>
      <c r="J259" t="s">
        <v>756</v>
      </c>
      <c r="K259" t="s">
        <v>757</v>
      </c>
    </row>
    <row r="260">
      <c r="A260" t="s">
        <v>758</v>
      </c>
      <c r="B260" t="s">
        <v>758</v>
      </c>
      <c r="C260" t="n">
        <v>31</v>
      </c>
      <c r="D260" t="n">
        <v>-0.574795407926453</v>
      </c>
      <c r="E260" t="n">
        <v>-1.46040616839141</v>
      </c>
      <c r="F260" t="n">
        <v>0.0208727600040426</v>
      </c>
      <c r="G260" t="n">
        <v>0.300922339208862</v>
      </c>
      <c r="H260" t="n">
        <v>0.278416575221573</v>
      </c>
      <c r="I260" t="n">
        <v>187</v>
      </c>
      <c r="J260" t="s">
        <v>759</v>
      </c>
      <c r="K260" t="s">
        <v>760</v>
      </c>
    </row>
    <row r="261">
      <c r="A261" t="s">
        <v>761</v>
      </c>
      <c r="B261" t="s">
        <v>761</v>
      </c>
      <c r="C261" t="n">
        <v>10</v>
      </c>
      <c r="D261" t="n">
        <v>0.563481963407505</v>
      </c>
      <c r="E261" t="n">
        <v>1.68207360661319</v>
      </c>
      <c r="F261" t="n">
        <v>0.0210717342368217</v>
      </c>
      <c r="G261" t="n">
        <v>0.302622521693431</v>
      </c>
      <c r="H261" t="n">
        <v>0.279989602288456</v>
      </c>
      <c r="I261" t="n">
        <v>6</v>
      </c>
      <c r="J261" t="s">
        <v>762</v>
      </c>
      <c r="K261" t="s">
        <v>763</v>
      </c>
    </row>
    <row r="262">
      <c r="A262" t="s">
        <v>764</v>
      </c>
      <c r="B262" t="s">
        <v>764</v>
      </c>
      <c r="C262" t="n">
        <v>44</v>
      </c>
      <c r="D262" t="n">
        <v>-0.543664397416497</v>
      </c>
      <c r="E262" t="n">
        <v>-1.43026083500353</v>
      </c>
      <c r="F262" t="n">
        <v>0.0212564287993513</v>
      </c>
      <c r="G262" t="n">
        <v>0.304105383665815</v>
      </c>
      <c r="H262" t="n">
        <v>0.281361562086997</v>
      </c>
      <c r="I262" t="n">
        <v>225</v>
      </c>
      <c r="J262" t="s">
        <v>765</v>
      </c>
      <c r="K262" t="s">
        <v>766</v>
      </c>
    </row>
    <row r="263">
      <c r="A263" t="s">
        <v>767</v>
      </c>
      <c r="B263" t="s">
        <v>767</v>
      </c>
      <c r="C263" t="n">
        <v>33</v>
      </c>
      <c r="D263" t="n">
        <v>-0.552995427092227</v>
      </c>
      <c r="E263" t="n">
        <v>-1.41181619693303</v>
      </c>
      <c r="F263" t="n">
        <v>0.021636007885054</v>
      </c>
      <c r="G263" t="n">
        <v>0.308354402453403</v>
      </c>
      <c r="H263" t="n">
        <v>0.285292799834259</v>
      </c>
      <c r="I263" t="n">
        <v>69</v>
      </c>
      <c r="J263" t="s">
        <v>474</v>
      </c>
      <c r="K263" t="s">
        <v>768</v>
      </c>
    </row>
    <row r="264">
      <c r="A264" t="s">
        <v>769</v>
      </c>
      <c r="B264" t="s">
        <v>769</v>
      </c>
      <c r="C264" t="n">
        <v>22</v>
      </c>
      <c r="D264" t="n">
        <v>-0.614852609394028</v>
      </c>
      <c r="E264" t="n">
        <v>-1.49869782996207</v>
      </c>
      <c r="F264" t="n">
        <v>0.0220058541736874</v>
      </c>
      <c r="G264" t="n">
        <v>0.312432925796763</v>
      </c>
      <c r="H264" t="n">
        <v>0.289066293368189</v>
      </c>
      <c r="I264" t="n">
        <v>297</v>
      </c>
      <c r="J264" t="s">
        <v>770</v>
      </c>
      <c r="K264" t="s">
        <v>771</v>
      </c>
    </row>
    <row r="265">
      <c r="A265" t="s">
        <v>772</v>
      </c>
      <c r="B265" t="s">
        <v>772</v>
      </c>
      <c r="C265" t="n">
        <v>51</v>
      </c>
      <c r="D265" t="n">
        <v>-0.526091734887291</v>
      </c>
      <c r="E265" t="n">
        <v>-1.40194703080451</v>
      </c>
      <c r="F265" t="n">
        <v>0.0222906250125459</v>
      </c>
      <c r="G265" t="n">
        <v>0.315277249230479</v>
      </c>
      <c r="H265" t="n">
        <v>0.291697891910589</v>
      </c>
      <c r="I265" t="n">
        <v>244</v>
      </c>
      <c r="J265" t="s">
        <v>773</v>
      </c>
      <c r="K265" t="s">
        <v>774</v>
      </c>
    </row>
    <row r="266">
      <c r="A266" t="s">
        <v>775</v>
      </c>
      <c r="B266" t="s">
        <v>775</v>
      </c>
      <c r="C266" t="n">
        <v>19</v>
      </c>
      <c r="D266" t="n">
        <v>-0.62229246671157</v>
      </c>
      <c r="E266" t="n">
        <v>-1.47841428073465</v>
      </c>
      <c r="F266" t="n">
        <v>0.0224863313390517</v>
      </c>
      <c r="G266" t="n">
        <v>0.316845136679318</v>
      </c>
      <c r="H266" t="n">
        <v>0.293148518191729</v>
      </c>
      <c r="I266" t="n">
        <v>142</v>
      </c>
      <c r="J266" t="s">
        <v>776</v>
      </c>
      <c r="K266" t="s">
        <v>777</v>
      </c>
    </row>
    <row r="267">
      <c r="A267" t="s">
        <v>778</v>
      </c>
      <c r="B267" t="s">
        <v>778</v>
      </c>
      <c r="C267" t="n">
        <v>20</v>
      </c>
      <c r="D267" t="n">
        <v>-0.618803855533813</v>
      </c>
      <c r="E267" t="n">
        <v>-1.47573793873156</v>
      </c>
      <c r="F267" t="n">
        <v>0.0228645156855792</v>
      </c>
      <c r="G267" t="n">
        <v>0.320962787856966</v>
      </c>
      <c r="H267" t="n">
        <v>0.296958213217535</v>
      </c>
      <c r="I267" t="n">
        <v>143</v>
      </c>
      <c r="J267" t="s">
        <v>779</v>
      </c>
      <c r="K267" t="s">
        <v>780</v>
      </c>
    </row>
    <row r="268">
      <c r="A268" t="s">
        <v>781</v>
      </c>
      <c r="B268" t="s">
        <v>781</v>
      </c>
      <c r="C268" t="n">
        <v>22</v>
      </c>
      <c r="D268" t="n">
        <v>-0.607083569133149</v>
      </c>
      <c r="E268" t="n">
        <v>-1.47976086262718</v>
      </c>
      <c r="F268" t="n">
        <v>0.0242545895092093</v>
      </c>
      <c r="G268" t="n">
        <v>0.339200888492088</v>
      </c>
      <c r="H268" t="n">
        <v>0.313832299504139</v>
      </c>
      <c r="I268" t="n">
        <v>96</v>
      </c>
      <c r="J268" t="s">
        <v>782</v>
      </c>
      <c r="K268" t="s">
        <v>783</v>
      </c>
    </row>
    <row r="269">
      <c r="A269" t="s">
        <v>784</v>
      </c>
      <c r="B269" t="s">
        <v>784</v>
      </c>
      <c r="C269" t="n">
        <v>19</v>
      </c>
      <c r="D269" t="n">
        <v>-0.615352921667135</v>
      </c>
      <c r="E269" t="n">
        <v>-1.46192762366533</v>
      </c>
      <c r="F269" t="n">
        <v>0.024455903434935</v>
      </c>
      <c r="G269" t="n">
        <v>0.340740087410624</v>
      </c>
      <c r="H269" t="n">
        <v>0.315256382849397</v>
      </c>
      <c r="I269" t="n">
        <v>143</v>
      </c>
      <c r="J269" t="s">
        <v>776</v>
      </c>
      <c r="K269" t="s">
        <v>785</v>
      </c>
    </row>
    <row r="270">
      <c r="A270" t="s">
        <v>786</v>
      </c>
      <c r="B270" t="s">
        <v>786</v>
      </c>
      <c r="C270" t="n">
        <v>10</v>
      </c>
      <c r="D270" t="n">
        <v>0.551074419030119</v>
      </c>
      <c r="E270" t="n">
        <v>1.64503532628586</v>
      </c>
      <c r="F270" t="n">
        <v>0.0246475030797767</v>
      </c>
      <c r="G270" t="n">
        <v>0.342132998140841</v>
      </c>
      <c r="H270" t="n">
        <v>0.31654511879408</v>
      </c>
      <c r="I270" t="n">
        <v>107</v>
      </c>
      <c r="J270" t="s">
        <v>200</v>
      </c>
      <c r="K270" t="s">
        <v>787</v>
      </c>
    </row>
    <row r="271">
      <c r="A271" t="s">
        <v>788</v>
      </c>
      <c r="B271" t="s">
        <v>788</v>
      </c>
      <c r="C271" t="n">
        <v>17</v>
      </c>
      <c r="D271" t="n">
        <v>-0.635267205251281</v>
      </c>
      <c r="E271" t="n">
        <v>-1.47788761526654</v>
      </c>
      <c r="F271" t="n">
        <v>0.0250297291021234</v>
      </c>
      <c r="G271" t="n">
        <v>0.344874569990143</v>
      </c>
      <c r="H271" t="n">
        <v>0.319081650468708</v>
      </c>
      <c r="I271" t="n">
        <v>333</v>
      </c>
      <c r="J271" t="s">
        <v>789</v>
      </c>
      <c r="K271" t="s">
        <v>790</v>
      </c>
    </row>
    <row r="272">
      <c r="A272" t="s">
        <v>791</v>
      </c>
      <c r="B272" t="s">
        <v>791</v>
      </c>
      <c r="C272" t="n">
        <v>124</v>
      </c>
      <c r="D272" t="n">
        <v>-0.456727488937941</v>
      </c>
      <c r="E272" t="n">
        <v>-1.28342535720295</v>
      </c>
      <c r="F272" t="n">
        <v>0.025025025025025</v>
      </c>
      <c r="G272" t="n">
        <v>0.344874569990143</v>
      </c>
      <c r="H272" t="n">
        <v>0.319081650468708</v>
      </c>
      <c r="I272" t="n">
        <v>243</v>
      </c>
      <c r="J272" t="s">
        <v>792</v>
      </c>
      <c r="K272" t="s">
        <v>793</v>
      </c>
    </row>
    <row r="273">
      <c r="A273" t="s">
        <v>794</v>
      </c>
      <c r="B273" t="s">
        <v>794</v>
      </c>
      <c r="C273" t="n">
        <v>41</v>
      </c>
      <c r="D273" t="n">
        <v>-0.546272155831049</v>
      </c>
      <c r="E273" t="n">
        <v>-1.43173239217488</v>
      </c>
      <c r="F273" t="n">
        <v>0.0252904296528782</v>
      </c>
      <c r="G273" t="n">
        <v>0.347148621260296</v>
      </c>
      <c r="H273" t="n">
        <v>0.321185627089982</v>
      </c>
      <c r="I273" t="n">
        <v>233</v>
      </c>
      <c r="J273" t="s">
        <v>795</v>
      </c>
      <c r="K273" t="s">
        <v>796</v>
      </c>
    </row>
    <row r="274">
      <c r="A274" t="s">
        <v>797</v>
      </c>
      <c r="B274" t="s">
        <v>797</v>
      </c>
      <c r="C274" t="n">
        <v>61</v>
      </c>
      <c r="D274" t="n">
        <v>-0.499240146944705</v>
      </c>
      <c r="E274" t="n">
        <v>-1.350889814187</v>
      </c>
      <c r="F274" t="n">
        <v>0.0253807106598985</v>
      </c>
      <c r="G274" t="n">
        <v>0.347148621260296</v>
      </c>
      <c r="H274" t="n">
        <v>0.321185627089982</v>
      </c>
      <c r="I274" t="n">
        <v>203</v>
      </c>
      <c r="J274" t="s">
        <v>798</v>
      </c>
      <c r="K274" t="s">
        <v>799</v>
      </c>
    </row>
    <row r="275">
      <c r="A275" t="s">
        <v>800</v>
      </c>
      <c r="B275" t="s">
        <v>800</v>
      </c>
      <c r="C275" t="n">
        <v>37</v>
      </c>
      <c r="D275" t="n">
        <v>-0.548049065327412</v>
      </c>
      <c r="E275" t="n">
        <v>-1.42433101081066</v>
      </c>
      <c r="F275" t="n">
        <v>0.025879917184265</v>
      </c>
      <c r="G275" t="n">
        <v>0.351402220967438</v>
      </c>
      <c r="H275" t="n">
        <v>0.32512110315314</v>
      </c>
      <c r="I275" t="n">
        <v>94</v>
      </c>
      <c r="J275" t="s">
        <v>801</v>
      </c>
      <c r="K275" t="s">
        <v>802</v>
      </c>
    </row>
    <row r="276">
      <c r="A276" t="s">
        <v>803</v>
      </c>
      <c r="B276" t="s">
        <v>803</v>
      </c>
      <c r="C276" t="n">
        <v>59</v>
      </c>
      <c r="D276" t="n">
        <v>-0.508622410556743</v>
      </c>
      <c r="E276" t="n">
        <v>-1.37450084674252</v>
      </c>
      <c r="F276" t="n">
        <v>0.0257954236148736</v>
      </c>
      <c r="G276" t="n">
        <v>0.351402220967438</v>
      </c>
      <c r="H276" t="n">
        <v>0.32512110315314</v>
      </c>
      <c r="I276" t="n">
        <v>197</v>
      </c>
      <c r="J276" t="s">
        <v>804</v>
      </c>
      <c r="K276" t="s">
        <v>805</v>
      </c>
    </row>
    <row r="277">
      <c r="A277" t="s">
        <v>806</v>
      </c>
      <c r="B277" t="s">
        <v>806</v>
      </c>
      <c r="C277" t="n">
        <v>41</v>
      </c>
      <c r="D277" t="n">
        <v>-0.544682763092112</v>
      </c>
      <c r="E277" t="n">
        <v>-1.42756673034509</v>
      </c>
      <c r="F277" t="n">
        <v>0.0262213542421574</v>
      </c>
      <c r="G277" t="n">
        <v>0.353467641661428</v>
      </c>
      <c r="H277" t="n">
        <v>0.327032052528065</v>
      </c>
      <c r="I277" t="n">
        <v>156</v>
      </c>
      <c r="J277" t="s">
        <v>807</v>
      </c>
      <c r="K277" t="s">
        <v>808</v>
      </c>
    </row>
    <row r="278">
      <c r="A278" t="s">
        <v>809</v>
      </c>
      <c r="B278" t="s">
        <v>809</v>
      </c>
      <c r="C278" t="n">
        <v>35</v>
      </c>
      <c r="D278" t="n">
        <v>-0.551233132985883</v>
      </c>
      <c r="E278" t="n">
        <v>-1.41758237459841</v>
      </c>
      <c r="F278" t="n">
        <v>0.0261780104712042</v>
      </c>
      <c r="G278" t="n">
        <v>0.353467641661428</v>
      </c>
      <c r="H278" t="n">
        <v>0.327032052528065</v>
      </c>
      <c r="I278" t="n">
        <v>165</v>
      </c>
      <c r="J278" t="s">
        <v>810</v>
      </c>
      <c r="K278" t="s">
        <v>811</v>
      </c>
    </row>
    <row r="279">
      <c r="A279" t="s">
        <v>812</v>
      </c>
      <c r="B279" t="s">
        <v>812</v>
      </c>
      <c r="C279" t="n">
        <v>26</v>
      </c>
      <c r="D279" t="n">
        <v>-0.587606966446548</v>
      </c>
      <c r="E279" t="n">
        <v>-1.4566485175632</v>
      </c>
      <c r="F279" t="n">
        <v>0.0263625025843559</v>
      </c>
      <c r="G279" t="n">
        <v>0.354092031115053</v>
      </c>
      <c r="H279" t="n">
        <v>0.327609744346293</v>
      </c>
      <c r="I279" t="n">
        <v>124</v>
      </c>
      <c r="J279" t="s">
        <v>813</v>
      </c>
      <c r="K279" t="s">
        <v>814</v>
      </c>
    </row>
    <row r="280">
      <c r="A280" t="s">
        <v>815</v>
      </c>
      <c r="B280" t="s">
        <v>815</v>
      </c>
      <c r="C280" t="n">
        <v>24</v>
      </c>
      <c r="D280" t="n">
        <v>-0.587252033023117</v>
      </c>
      <c r="E280" t="n">
        <v>-1.44209644611392</v>
      </c>
      <c r="F280" t="n">
        <v>0.0266524520255864</v>
      </c>
      <c r="G280" t="n">
        <v>0.35630521303848</v>
      </c>
      <c r="H280" t="n">
        <v>0.329657403995233</v>
      </c>
      <c r="I280" t="n">
        <v>173</v>
      </c>
      <c r="J280" t="s">
        <v>816</v>
      </c>
      <c r="K280" t="s">
        <v>817</v>
      </c>
    </row>
    <row r="281">
      <c r="A281" t="s">
        <v>818</v>
      </c>
      <c r="B281" t="s">
        <v>818</v>
      </c>
      <c r="C281" t="n">
        <v>91</v>
      </c>
      <c r="D281" t="n">
        <v>-0.473186886402712</v>
      </c>
      <c r="E281" t="n">
        <v>-1.30927277455019</v>
      </c>
      <c r="F281" t="n">
        <v>0.0267181198850494</v>
      </c>
      <c r="G281" t="n">
        <v>0.35630521303848</v>
      </c>
      <c r="H281" t="n">
        <v>0.329657403995233</v>
      </c>
      <c r="I281" t="n">
        <v>150</v>
      </c>
      <c r="J281" t="s">
        <v>819</v>
      </c>
      <c r="K281" t="s">
        <v>820</v>
      </c>
    </row>
    <row r="282">
      <c r="A282" t="s">
        <v>821</v>
      </c>
      <c r="B282" t="s">
        <v>821</v>
      </c>
      <c r="C282" t="n">
        <v>16</v>
      </c>
      <c r="D282" t="n">
        <v>-0.651825337362436</v>
      </c>
      <c r="E282" t="n">
        <v>-1.49747421224754</v>
      </c>
      <c r="F282" t="n">
        <v>0.0268898192100904</v>
      </c>
      <c r="G282" t="n">
        <v>0.357318807581771</v>
      </c>
      <c r="H282" t="n">
        <v>0.330595192536118</v>
      </c>
      <c r="I282" t="n">
        <v>10</v>
      </c>
      <c r="J282" t="s">
        <v>822</v>
      </c>
      <c r="K282" t="s">
        <v>823</v>
      </c>
    </row>
    <row r="283">
      <c r="A283" t="s">
        <v>824</v>
      </c>
      <c r="B283" t="s">
        <v>824</v>
      </c>
      <c r="C283" t="n">
        <v>20</v>
      </c>
      <c r="D283" t="n">
        <v>-0.613374647557743</v>
      </c>
      <c r="E283" t="n">
        <v>-1.4627902362958</v>
      </c>
      <c r="F283" t="n">
        <v>0.027141263601618</v>
      </c>
      <c r="G283" t="n">
        <v>0.359217804747193</v>
      </c>
      <c r="H283" t="n">
        <v>0.332352165077745</v>
      </c>
      <c r="I283" t="n">
        <v>281</v>
      </c>
      <c r="J283" t="s">
        <v>825</v>
      </c>
      <c r="K283" t="s">
        <v>826</v>
      </c>
    </row>
    <row r="284">
      <c r="A284" t="s">
        <v>827</v>
      </c>
      <c r="B284" t="s">
        <v>827</v>
      </c>
      <c r="C284" t="n">
        <v>35</v>
      </c>
      <c r="D284" t="n">
        <v>-0.549796647099706</v>
      </c>
      <c r="E284" t="n">
        <v>-1.41388822605808</v>
      </c>
      <c r="F284" t="n">
        <v>0.0272251308900524</v>
      </c>
      <c r="G284" t="n">
        <v>0.359217804747193</v>
      </c>
      <c r="H284" t="n">
        <v>0.332352165077745</v>
      </c>
      <c r="I284" t="n">
        <v>288</v>
      </c>
      <c r="J284" t="s">
        <v>828</v>
      </c>
      <c r="K284" t="s">
        <v>829</v>
      </c>
    </row>
    <row r="285">
      <c r="A285" t="s">
        <v>830</v>
      </c>
      <c r="B285" t="s">
        <v>830</v>
      </c>
      <c r="C285" t="n">
        <v>29</v>
      </c>
      <c r="D285" t="n">
        <v>-0.558030524507652</v>
      </c>
      <c r="E285" t="n">
        <v>-1.40133633606114</v>
      </c>
      <c r="F285" t="n">
        <v>0.0275423728813559</v>
      </c>
      <c r="G285" t="n">
        <v>0.362124015278109</v>
      </c>
      <c r="H285" t="n">
        <v>0.335041022226131</v>
      </c>
      <c r="I285" t="n">
        <v>97</v>
      </c>
      <c r="J285" t="s">
        <v>831</v>
      </c>
      <c r="K285" t="s">
        <v>663</v>
      </c>
    </row>
    <row r="286">
      <c r="A286" t="s">
        <v>832</v>
      </c>
      <c r="B286" t="s">
        <v>832</v>
      </c>
      <c r="C286" t="n">
        <v>11</v>
      </c>
      <c r="D286" t="n">
        <v>0.564599679938004</v>
      </c>
      <c r="E286" t="n">
        <v>1.76381090851843</v>
      </c>
      <c r="F286" t="n">
        <v>0.0296055366494183</v>
      </c>
      <c r="G286" t="n">
        <v>0.362683983585004</v>
      </c>
      <c r="H286" t="n">
        <v>0.335559110908574</v>
      </c>
      <c r="I286" t="n">
        <v>37</v>
      </c>
      <c r="J286" t="s">
        <v>457</v>
      </c>
      <c r="K286" t="s">
        <v>833</v>
      </c>
    </row>
    <row r="287">
      <c r="A287" t="s">
        <v>834</v>
      </c>
      <c r="B287" t="s">
        <v>834</v>
      </c>
      <c r="C287" t="n">
        <v>16</v>
      </c>
      <c r="D287" t="n">
        <v>-0.649815753894659</v>
      </c>
      <c r="E287" t="n">
        <v>-1.49285748557574</v>
      </c>
      <c r="F287" t="n">
        <v>0.0282427486780024</v>
      </c>
      <c r="G287" t="n">
        <v>0.362683983585004</v>
      </c>
      <c r="H287" t="n">
        <v>0.335559110908574</v>
      </c>
      <c r="I287" t="n">
        <v>75</v>
      </c>
      <c r="J287" t="s">
        <v>557</v>
      </c>
      <c r="K287" t="s">
        <v>835</v>
      </c>
    </row>
    <row r="288">
      <c r="A288" t="s">
        <v>836</v>
      </c>
      <c r="B288" t="s">
        <v>836</v>
      </c>
      <c r="C288" t="n">
        <v>16</v>
      </c>
      <c r="D288" t="n">
        <v>-0.646964885117416</v>
      </c>
      <c r="E288" t="n">
        <v>-1.48630802787332</v>
      </c>
      <c r="F288" t="n">
        <v>0.0282427486780024</v>
      </c>
      <c r="G288" t="n">
        <v>0.362683983585004</v>
      </c>
      <c r="H288" t="n">
        <v>0.335559110908574</v>
      </c>
      <c r="I288" t="n">
        <v>150</v>
      </c>
      <c r="J288" t="s">
        <v>837</v>
      </c>
      <c r="K288" t="s">
        <v>838</v>
      </c>
    </row>
    <row r="289">
      <c r="A289" t="s">
        <v>839</v>
      </c>
      <c r="B289" t="s">
        <v>839</v>
      </c>
      <c r="C289" t="n">
        <v>16</v>
      </c>
      <c r="D289" t="n">
        <v>-0.646090094357603</v>
      </c>
      <c r="E289" t="n">
        <v>-1.48429832292808</v>
      </c>
      <c r="F289" t="n">
        <v>0.0292574462942813</v>
      </c>
      <c r="G289" t="n">
        <v>0.362683983585004</v>
      </c>
      <c r="H289" t="n">
        <v>0.335559110908574</v>
      </c>
      <c r="I289" t="n">
        <v>77</v>
      </c>
      <c r="J289" t="s">
        <v>840</v>
      </c>
      <c r="K289" t="s">
        <v>841</v>
      </c>
    </row>
    <row r="290">
      <c r="A290" t="s">
        <v>842</v>
      </c>
      <c r="B290" t="s">
        <v>842</v>
      </c>
      <c r="C290" t="n">
        <v>14</v>
      </c>
      <c r="D290" t="n">
        <v>-0.654978259115872</v>
      </c>
      <c r="E290" t="n">
        <v>-1.48151712667619</v>
      </c>
      <c r="F290" t="n">
        <v>0.0291806958473625</v>
      </c>
      <c r="G290" t="n">
        <v>0.362683983585004</v>
      </c>
      <c r="H290" t="n">
        <v>0.335559110908574</v>
      </c>
      <c r="I290" t="n">
        <v>98</v>
      </c>
      <c r="J290" t="s">
        <v>843</v>
      </c>
      <c r="K290" t="s">
        <v>844</v>
      </c>
    </row>
    <row r="291">
      <c r="A291" t="s">
        <v>845</v>
      </c>
      <c r="B291" t="s">
        <v>845</v>
      </c>
      <c r="C291" t="n">
        <v>18</v>
      </c>
      <c r="D291" t="n">
        <v>-0.626777504353006</v>
      </c>
      <c r="E291" t="n">
        <v>-1.48147768565065</v>
      </c>
      <c r="F291" t="n">
        <v>0.0289127017163303</v>
      </c>
      <c r="G291" t="n">
        <v>0.362683983585004</v>
      </c>
      <c r="H291" t="n">
        <v>0.335559110908574</v>
      </c>
      <c r="I291" t="n">
        <v>122</v>
      </c>
      <c r="J291" t="s">
        <v>846</v>
      </c>
      <c r="K291" t="s">
        <v>847</v>
      </c>
    </row>
    <row r="292">
      <c r="A292" t="s">
        <v>848</v>
      </c>
      <c r="B292" t="s">
        <v>848</v>
      </c>
      <c r="C292" t="n">
        <v>17</v>
      </c>
      <c r="D292" t="n">
        <v>-0.629727741815377</v>
      </c>
      <c r="E292" t="n">
        <v>-1.46500059018564</v>
      </c>
      <c r="F292" t="n">
        <v>0.0280534118153566</v>
      </c>
      <c r="G292" t="n">
        <v>0.362683983585004</v>
      </c>
      <c r="H292" t="n">
        <v>0.335559110908574</v>
      </c>
      <c r="I292" t="n">
        <v>263</v>
      </c>
      <c r="J292" t="s">
        <v>849</v>
      </c>
      <c r="K292" t="s">
        <v>850</v>
      </c>
    </row>
    <row r="293">
      <c r="A293" t="s">
        <v>851</v>
      </c>
      <c r="B293" t="s">
        <v>851</v>
      </c>
      <c r="C293" t="n">
        <v>22</v>
      </c>
      <c r="D293" t="n">
        <v>-0.600501522763358</v>
      </c>
      <c r="E293" t="n">
        <v>-1.46371718246644</v>
      </c>
      <c r="F293" t="n">
        <v>0.0297158153097047</v>
      </c>
      <c r="G293" t="n">
        <v>0.362683983585004</v>
      </c>
      <c r="H293" t="n">
        <v>0.335559110908574</v>
      </c>
      <c r="I293" t="n">
        <v>213</v>
      </c>
      <c r="J293" t="s">
        <v>523</v>
      </c>
      <c r="K293" t="s">
        <v>852</v>
      </c>
    </row>
    <row r="294">
      <c r="A294" t="s">
        <v>853</v>
      </c>
      <c r="B294" t="s">
        <v>853</v>
      </c>
      <c r="C294" t="n">
        <v>21</v>
      </c>
      <c r="D294" t="n">
        <v>-0.605575253368337</v>
      </c>
      <c r="E294" t="n">
        <v>-1.45792883629294</v>
      </c>
      <c r="F294" t="n">
        <v>0.0291254721702469</v>
      </c>
      <c r="G294" t="n">
        <v>0.362683983585004</v>
      </c>
      <c r="H294" t="n">
        <v>0.335559110908574</v>
      </c>
      <c r="I294" t="n">
        <v>341</v>
      </c>
      <c r="J294" t="s">
        <v>854</v>
      </c>
      <c r="K294" t="s">
        <v>855</v>
      </c>
    </row>
    <row r="295">
      <c r="A295" t="s">
        <v>856</v>
      </c>
      <c r="B295" t="s">
        <v>856</v>
      </c>
      <c r="C295" t="n">
        <v>23</v>
      </c>
      <c r="D295" t="n">
        <v>-0.594495252241713</v>
      </c>
      <c r="E295" t="n">
        <v>-1.4537368459829</v>
      </c>
      <c r="F295" t="n">
        <v>0.0293006540453849</v>
      </c>
      <c r="G295" t="n">
        <v>0.362683983585004</v>
      </c>
      <c r="H295" t="n">
        <v>0.335559110908574</v>
      </c>
      <c r="I295" t="n">
        <v>107</v>
      </c>
      <c r="J295" t="s">
        <v>857</v>
      </c>
      <c r="K295" t="s">
        <v>858</v>
      </c>
    </row>
    <row r="296">
      <c r="A296" t="s">
        <v>859</v>
      </c>
      <c r="B296" t="s">
        <v>859</v>
      </c>
      <c r="C296" t="n">
        <v>30</v>
      </c>
      <c r="D296" t="n">
        <v>-0.572928721914597</v>
      </c>
      <c r="E296" t="n">
        <v>-1.45220471324403</v>
      </c>
      <c r="F296" t="n">
        <v>0.028180037995087</v>
      </c>
      <c r="G296" t="n">
        <v>0.362683983585004</v>
      </c>
      <c r="H296" t="n">
        <v>0.335559110908574</v>
      </c>
      <c r="I296" t="n">
        <v>212</v>
      </c>
      <c r="J296" t="s">
        <v>860</v>
      </c>
      <c r="K296" t="s">
        <v>861</v>
      </c>
    </row>
    <row r="297">
      <c r="A297" t="s">
        <v>862</v>
      </c>
      <c r="B297" t="s">
        <v>862</v>
      </c>
      <c r="C297" t="n">
        <v>22</v>
      </c>
      <c r="D297" t="n">
        <v>-0.595271444082153</v>
      </c>
      <c r="E297" t="n">
        <v>-1.45096891166089</v>
      </c>
      <c r="F297" t="n">
        <v>0.0288461538461538</v>
      </c>
      <c r="G297" t="n">
        <v>0.362683983585004</v>
      </c>
      <c r="H297" t="n">
        <v>0.335559110908574</v>
      </c>
      <c r="I297" t="n">
        <v>115</v>
      </c>
      <c r="J297" t="s">
        <v>863</v>
      </c>
      <c r="K297" t="s">
        <v>864</v>
      </c>
    </row>
    <row r="298">
      <c r="A298" t="s">
        <v>865</v>
      </c>
      <c r="B298" t="s">
        <v>865</v>
      </c>
      <c r="C298" t="n">
        <v>18</v>
      </c>
      <c r="D298" t="n">
        <v>-0.611962915152946</v>
      </c>
      <c r="E298" t="n">
        <v>-1.44646129918249</v>
      </c>
      <c r="F298" t="n">
        <v>0.0285714285714286</v>
      </c>
      <c r="G298" t="n">
        <v>0.362683983585004</v>
      </c>
      <c r="H298" t="n">
        <v>0.335559110908574</v>
      </c>
      <c r="I298" t="n">
        <v>142</v>
      </c>
      <c r="J298" t="s">
        <v>866</v>
      </c>
      <c r="K298" t="s">
        <v>867</v>
      </c>
    </row>
    <row r="299">
      <c r="A299" t="s">
        <v>868</v>
      </c>
      <c r="B299" t="s">
        <v>868</v>
      </c>
      <c r="C299" t="n">
        <v>18</v>
      </c>
      <c r="D299" t="n">
        <v>-0.611907899437033</v>
      </c>
      <c r="E299" t="n">
        <v>-1.44633126172116</v>
      </c>
      <c r="F299" t="n">
        <v>0.0285714285714286</v>
      </c>
      <c r="G299" t="n">
        <v>0.362683983585004</v>
      </c>
      <c r="H299" t="n">
        <v>0.335559110908574</v>
      </c>
      <c r="I299" t="n">
        <v>259</v>
      </c>
      <c r="J299" t="s">
        <v>869</v>
      </c>
      <c r="K299" t="s">
        <v>870</v>
      </c>
    </row>
    <row r="300">
      <c r="A300" t="s">
        <v>871</v>
      </c>
      <c r="B300" t="s">
        <v>871</v>
      </c>
      <c r="C300" t="n">
        <v>18</v>
      </c>
      <c r="D300" t="n">
        <v>-0.611907899437033</v>
      </c>
      <c r="E300" t="n">
        <v>-1.44633126172116</v>
      </c>
      <c r="F300" t="n">
        <v>0.0285714285714286</v>
      </c>
      <c r="G300" t="n">
        <v>0.362683983585004</v>
      </c>
      <c r="H300" t="n">
        <v>0.335559110908574</v>
      </c>
      <c r="I300" t="n">
        <v>259</v>
      </c>
      <c r="J300" t="s">
        <v>869</v>
      </c>
      <c r="K300" t="s">
        <v>870</v>
      </c>
    </row>
    <row r="301">
      <c r="A301" t="s">
        <v>872</v>
      </c>
      <c r="B301" t="s">
        <v>872</v>
      </c>
      <c r="C301" t="n">
        <v>20</v>
      </c>
      <c r="D301" t="n">
        <v>-0.605273821124194</v>
      </c>
      <c r="E301" t="n">
        <v>-1.44347119554297</v>
      </c>
      <c r="F301" t="n">
        <v>0.0284463894967177</v>
      </c>
      <c r="G301" t="n">
        <v>0.362683983585004</v>
      </c>
      <c r="H301" t="n">
        <v>0.335559110908574</v>
      </c>
      <c r="I301" t="n">
        <v>40</v>
      </c>
      <c r="J301" t="s">
        <v>873</v>
      </c>
      <c r="K301" t="s">
        <v>874</v>
      </c>
    </row>
    <row r="302">
      <c r="A302" t="s">
        <v>875</v>
      </c>
      <c r="B302" t="s">
        <v>875</v>
      </c>
      <c r="C302" t="n">
        <v>23</v>
      </c>
      <c r="D302" t="n">
        <v>-0.58877608094114</v>
      </c>
      <c r="E302" t="n">
        <v>-1.43975158703125</v>
      </c>
      <c r="F302" t="n">
        <v>0.0298189563365282</v>
      </c>
      <c r="G302" t="n">
        <v>0.362683983585004</v>
      </c>
      <c r="H302" t="n">
        <v>0.335559110908574</v>
      </c>
      <c r="I302" t="n">
        <v>249</v>
      </c>
      <c r="J302" t="s">
        <v>876</v>
      </c>
      <c r="K302" t="s">
        <v>877</v>
      </c>
    </row>
    <row r="303">
      <c r="A303" t="s">
        <v>878</v>
      </c>
      <c r="B303" t="s">
        <v>878</v>
      </c>
      <c r="C303" t="n">
        <v>27</v>
      </c>
      <c r="D303" t="n">
        <v>-0.567836973869995</v>
      </c>
      <c r="E303" t="n">
        <v>-1.41628459906474</v>
      </c>
      <c r="F303" t="n">
        <v>0.0295983086680761</v>
      </c>
      <c r="G303" t="n">
        <v>0.362683983585004</v>
      </c>
      <c r="H303" t="n">
        <v>0.335559110908574</v>
      </c>
      <c r="I303" t="n">
        <v>105</v>
      </c>
      <c r="J303" t="s">
        <v>879</v>
      </c>
      <c r="K303" t="s">
        <v>880</v>
      </c>
    </row>
    <row r="304">
      <c r="A304" t="s">
        <v>881</v>
      </c>
      <c r="B304" t="s">
        <v>881</v>
      </c>
      <c r="C304" t="n">
        <v>31</v>
      </c>
      <c r="D304" t="n">
        <v>-0.556685413384763</v>
      </c>
      <c r="E304" t="n">
        <v>-1.41439336562107</v>
      </c>
      <c r="F304" t="n">
        <v>0.0292275574112735</v>
      </c>
      <c r="G304" t="n">
        <v>0.362683983585004</v>
      </c>
      <c r="H304" t="n">
        <v>0.335559110908574</v>
      </c>
      <c r="I304" t="n">
        <v>252</v>
      </c>
      <c r="J304" t="s">
        <v>882</v>
      </c>
      <c r="K304" t="s">
        <v>883</v>
      </c>
    </row>
    <row r="305">
      <c r="A305" t="s">
        <v>884</v>
      </c>
      <c r="B305" t="s">
        <v>884</v>
      </c>
      <c r="C305" t="n">
        <v>46</v>
      </c>
      <c r="D305" t="n">
        <v>-0.527121000657525</v>
      </c>
      <c r="E305" t="n">
        <v>-1.39205238017211</v>
      </c>
      <c r="F305" t="n">
        <v>0.0297741273100616</v>
      </c>
      <c r="G305" t="n">
        <v>0.362683983585004</v>
      </c>
      <c r="H305" t="n">
        <v>0.335559110908574</v>
      </c>
      <c r="I305" t="n">
        <v>321</v>
      </c>
      <c r="J305" t="s">
        <v>885</v>
      </c>
      <c r="K305" t="s">
        <v>886</v>
      </c>
    </row>
    <row r="306">
      <c r="A306" t="s">
        <v>887</v>
      </c>
      <c r="B306" t="s">
        <v>887</v>
      </c>
      <c r="C306" t="n">
        <v>65</v>
      </c>
      <c r="D306" t="n">
        <v>-0.490297246233898</v>
      </c>
      <c r="E306" t="n">
        <v>-1.32883897362167</v>
      </c>
      <c r="F306" t="n">
        <v>0.0283975659229209</v>
      </c>
      <c r="G306" t="n">
        <v>0.362683983585004</v>
      </c>
      <c r="H306" t="n">
        <v>0.335559110908574</v>
      </c>
      <c r="I306" t="n">
        <v>293</v>
      </c>
      <c r="J306" t="s">
        <v>888</v>
      </c>
      <c r="K306" t="s">
        <v>889</v>
      </c>
    </row>
    <row r="307">
      <c r="A307" t="s">
        <v>890</v>
      </c>
      <c r="B307" t="s">
        <v>890</v>
      </c>
      <c r="C307" t="n">
        <v>94</v>
      </c>
      <c r="D307" t="n">
        <v>-0.47448008306469</v>
      </c>
      <c r="E307" t="n">
        <v>-1.31280235181196</v>
      </c>
      <c r="F307" t="n">
        <v>0.0294351892486386</v>
      </c>
      <c r="G307" t="n">
        <v>0.362683983585004</v>
      </c>
      <c r="H307" t="n">
        <v>0.335559110908574</v>
      </c>
      <c r="I307" t="n">
        <v>252</v>
      </c>
      <c r="J307" t="s">
        <v>891</v>
      </c>
      <c r="K307" t="s">
        <v>892</v>
      </c>
    </row>
    <row r="308">
      <c r="A308" t="s">
        <v>893</v>
      </c>
      <c r="B308" t="s">
        <v>893</v>
      </c>
      <c r="C308" t="n">
        <v>44</v>
      </c>
      <c r="D308" t="n">
        <v>0.325643245575436</v>
      </c>
      <c r="E308" t="n">
        <v>1.30528771649491</v>
      </c>
      <c r="F308" t="n">
        <v>0.0293152956341978</v>
      </c>
      <c r="G308" t="n">
        <v>0.362683983585004</v>
      </c>
      <c r="H308" t="n">
        <v>0.335559110908574</v>
      </c>
      <c r="I308" t="n">
        <v>78</v>
      </c>
      <c r="J308" t="s">
        <v>894</v>
      </c>
      <c r="K308" t="s">
        <v>895</v>
      </c>
    </row>
    <row r="309">
      <c r="A309" t="s">
        <v>896</v>
      </c>
      <c r="B309" t="s">
        <v>896</v>
      </c>
      <c r="C309" t="n">
        <v>13</v>
      </c>
      <c r="D309" t="n">
        <v>0.493821374402434</v>
      </c>
      <c r="E309" t="n">
        <v>1.56846072487689</v>
      </c>
      <c r="F309" t="n">
        <v>0.0301850104879006</v>
      </c>
      <c r="G309" t="n">
        <v>0.363386678200692</v>
      </c>
      <c r="H309" t="n">
        <v>0.336209251502459</v>
      </c>
      <c r="I309" t="n">
        <v>35</v>
      </c>
      <c r="J309" t="s">
        <v>897</v>
      </c>
      <c r="K309" t="s">
        <v>898</v>
      </c>
    </row>
    <row r="310">
      <c r="A310" t="s">
        <v>899</v>
      </c>
      <c r="B310" t="s">
        <v>899</v>
      </c>
      <c r="C310" t="n">
        <v>18</v>
      </c>
      <c r="D310" t="n">
        <v>-0.625826056472538</v>
      </c>
      <c r="E310" t="n">
        <v>-1.47922880340107</v>
      </c>
      <c r="F310" t="n">
        <v>0.0308952660910013</v>
      </c>
      <c r="G310" t="n">
        <v>0.363386678200692</v>
      </c>
      <c r="H310" t="n">
        <v>0.336209251502459</v>
      </c>
      <c r="I310" t="n">
        <v>285</v>
      </c>
      <c r="J310" t="s">
        <v>900</v>
      </c>
      <c r="K310" t="s">
        <v>901</v>
      </c>
    </row>
    <row r="311">
      <c r="A311" t="s">
        <v>902</v>
      </c>
      <c r="B311" t="s">
        <v>902</v>
      </c>
      <c r="C311" t="n">
        <v>16</v>
      </c>
      <c r="D311" t="n">
        <v>-0.643061852432283</v>
      </c>
      <c r="E311" t="n">
        <v>-1.47734137613315</v>
      </c>
      <c r="F311" t="n">
        <v>0.0306103770529349</v>
      </c>
      <c r="G311" t="n">
        <v>0.363386678200692</v>
      </c>
      <c r="H311" t="n">
        <v>0.336209251502459</v>
      </c>
      <c r="I311" t="n">
        <v>129</v>
      </c>
      <c r="J311" t="s">
        <v>903</v>
      </c>
      <c r="K311" t="s">
        <v>904</v>
      </c>
    </row>
    <row r="312">
      <c r="A312" t="s">
        <v>905</v>
      </c>
      <c r="B312" t="s">
        <v>905</v>
      </c>
      <c r="C312" t="n">
        <v>16</v>
      </c>
      <c r="D312" t="n">
        <v>-0.64255400049887</v>
      </c>
      <c r="E312" t="n">
        <v>-1.4761746599435</v>
      </c>
      <c r="F312" t="n">
        <v>0.0309486098409634</v>
      </c>
      <c r="G312" t="n">
        <v>0.363386678200692</v>
      </c>
      <c r="H312" t="n">
        <v>0.336209251502459</v>
      </c>
      <c r="I312" t="n">
        <v>145</v>
      </c>
      <c r="J312" t="s">
        <v>906</v>
      </c>
      <c r="K312" t="s">
        <v>907</v>
      </c>
    </row>
    <row r="313">
      <c r="A313" t="s">
        <v>908</v>
      </c>
      <c r="B313" t="s">
        <v>908</v>
      </c>
      <c r="C313" t="n">
        <v>16</v>
      </c>
      <c r="D313" t="n">
        <v>-0.642530304899696</v>
      </c>
      <c r="E313" t="n">
        <v>-1.47612022273974</v>
      </c>
      <c r="F313" t="n">
        <v>0.0309486098409634</v>
      </c>
      <c r="G313" t="n">
        <v>0.363386678200692</v>
      </c>
      <c r="H313" t="n">
        <v>0.336209251502459</v>
      </c>
      <c r="I313" t="n">
        <v>219</v>
      </c>
      <c r="J313" t="s">
        <v>546</v>
      </c>
      <c r="K313" t="s">
        <v>909</v>
      </c>
    </row>
    <row r="314">
      <c r="A314" t="s">
        <v>910</v>
      </c>
      <c r="B314" t="s">
        <v>910</v>
      </c>
      <c r="C314" t="n">
        <v>16</v>
      </c>
      <c r="D314" t="n">
        <v>-0.635351121781601</v>
      </c>
      <c r="E314" t="n">
        <v>-1.45962709034962</v>
      </c>
      <c r="F314" t="n">
        <v>0.0303712035995501</v>
      </c>
      <c r="G314" t="n">
        <v>0.363386678200692</v>
      </c>
      <c r="H314" t="n">
        <v>0.336209251502459</v>
      </c>
      <c r="I314" t="n">
        <v>20</v>
      </c>
      <c r="J314" t="s">
        <v>911</v>
      </c>
      <c r="K314" t="s">
        <v>912</v>
      </c>
    </row>
    <row r="315">
      <c r="A315" t="s">
        <v>913</v>
      </c>
      <c r="B315" t="s">
        <v>913</v>
      </c>
      <c r="C315" t="n">
        <v>16</v>
      </c>
      <c r="D315" t="n">
        <v>-0.633898021754739</v>
      </c>
      <c r="E315" t="n">
        <v>-1.45628880370546</v>
      </c>
      <c r="F315" t="n">
        <v>0.0303712035995501</v>
      </c>
      <c r="G315" t="n">
        <v>0.363386678200692</v>
      </c>
      <c r="H315" t="n">
        <v>0.336209251502459</v>
      </c>
      <c r="I315" t="n">
        <v>189</v>
      </c>
      <c r="J315" t="s">
        <v>914</v>
      </c>
      <c r="K315" t="s">
        <v>915</v>
      </c>
    </row>
    <row r="316">
      <c r="A316" t="s">
        <v>916</v>
      </c>
      <c r="B316" t="s">
        <v>916</v>
      </c>
      <c r="C316" t="n">
        <v>12</v>
      </c>
      <c r="D316" t="n">
        <v>-0.67247132915424</v>
      </c>
      <c r="E316" t="n">
        <v>-1.45604017173784</v>
      </c>
      <c r="F316" t="n">
        <v>0.0311418685121107</v>
      </c>
      <c r="G316" t="n">
        <v>0.363386678200692</v>
      </c>
      <c r="H316" t="n">
        <v>0.336209251502459</v>
      </c>
      <c r="I316" t="n">
        <v>154</v>
      </c>
      <c r="J316" t="s">
        <v>917</v>
      </c>
      <c r="K316" t="s">
        <v>918</v>
      </c>
    </row>
    <row r="317">
      <c r="A317" t="s">
        <v>919</v>
      </c>
      <c r="B317" t="s">
        <v>919</v>
      </c>
      <c r="C317" t="n">
        <v>12</v>
      </c>
      <c r="D317" t="n">
        <v>-0.670818570533753</v>
      </c>
      <c r="E317" t="n">
        <v>-1.45246160586999</v>
      </c>
      <c r="F317" t="n">
        <v>0.0311418685121107</v>
      </c>
      <c r="G317" t="n">
        <v>0.363386678200692</v>
      </c>
      <c r="H317" t="n">
        <v>0.336209251502459</v>
      </c>
      <c r="I317" t="n">
        <v>40</v>
      </c>
      <c r="J317" t="s">
        <v>920</v>
      </c>
      <c r="K317" t="s">
        <v>921</v>
      </c>
    </row>
    <row r="318">
      <c r="A318" t="s">
        <v>922</v>
      </c>
      <c r="B318" t="s">
        <v>922</v>
      </c>
      <c r="C318" t="n">
        <v>48</v>
      </c>
      <c r="D318" t="n">
        <v>-0.516608278932168</v>
      </c>
      <c r="E318" t="n">
        <v>-1.36469365170156</v>
      </c>
      <c r="F318" t="n">
        <v>0.0308959835221421</v>
      </c>
      <c r="G318" t="n">
        <v>0.363386678200692</v>
      </c>
      <c r="H318" t="n">
        <v>0.336209251502459</v>
      </c>
      <c r="I318" t="n">
        <v>258</v>
      </c>
      <c r="J318" t="s">
        <v>923</v>
      </c>
      <c r="K318" t="s">
        <v>924</v>
      </c>
    </row>
    <row r="319">
      <c r="A319" t="s">
        <v>925</v>
      </c>
      <c r="B319" t="s">
        <v>925</v>
      </c>
      <c r="C319" t="n">
        <v>84</v>
      </c>
      <c r="D319" t="n">
        <v>-0.474369834129296</v>
      </c>
      <c r="E319" t="n">
        <v>-1.30662422138534</v>
      </c>
      <c r="F319" t="n">
        <v>0.0311244979919679</v>
      </c>
      <c r="G319" t="n">
        <v>0.363386678200692</v>
      </c>
      <c r="H319" t="n">
        <v>0.336209251502459</v>
      </c>
      <c r="I319" t="n">
        <v>327</v>
      </c>
      <c r="J319" t="s">
        <v>926</v>
      </c>
      <c r="K319" t="s">
        <v>927</v>
      </c>
    </row>
    <row r="320">
      <c r="A320" t="s">
        <v>928</v>
      </c>
      <c r="B320" t="s">
        <v>928</v>
      </c>
      <c r="C320" t="n">
        <v>91</v>
      </c>
      <c r="D320" t="n">
        <v>-0.463964462644504</v>
      </c>
      <c r="E320" t="n">
        <v>-1.28375501679114</v>
      </c>
      <c r="F320" t="n">
        <v>0.0311244979919679</v>
      </c>
      <c r="G320" t="n">
        <v>0.363386678200692</v>
      </c>
      <c r="H320" t="n">
        <v>0.336209251502459</v>
      </c>
      <c r="I320" t="n">
        <v>219</v>
      </c>
      <c r="J320" t="s">
        <v>929</v>
      </c>
      <c r="K320" t="s">
        <v>930</v>
      </c>
    </row>
    <row r="321">
      <c r="A321" t="s">
        <v>931</v>
      </c>
      <c r="B321" t="s">
        <v>931</v>
      </c>
      <c r="C321" t="n">
        <v>159</v>
      </c>
      <c r="D321" t="n">
        <v>-0.441753290994699</v>
      </c>
      <c r="E321" t="n">
        <v>-1.24707921274421</v>
      </c>
      <c r="F321" t="n">
        <v>0.03003003003003</v>
      </c>
      <c r="G321" t="n">
        <v>0.363386678200692</v>
      </c>
      <c r="H321" t="n">
        <v>0.336209251502459</v>
      </c>
      <c r="I321" t="n">
        <v>263</v>
      </c>
      <c r="J321" t="s">
        <v>932</v>
      </c>
      <c r="K321" t="s">
        <v>933</v>
      </c>
    </row>
    <row r="322">
      <c r="A322" t="s">
        <v>934</v>
      </c>
      <c r="B322" t="s">
        <v>934</v>
      </c>
      <c r="C322" t="n">
        <v>10</v>
      </c>
      <c r="D322" t="n">
        <v>-0.709090058971199</v>
      </c>
      <c r="E322" t="n">
        <v>-1.48029099531718</v>
      </c>
      <c r="F322" t="n">
        <v>0.0315052508751459</v>
      </c>
      <c r="G322" t="n">
        <v>0.365343499278865</v>
      </c>
      <c r="H322" t="n">
        <v>0.338019723348247</v>
      </c>
      <c r="I322" t="n">
        <v>60</v>
      </c>
      <c r="J322" t="s">
        <v>935</v>
      </c>
      <c r="K322" t="s">
        <v>936</v>
      </c>
    </row>
    <row r="323">
      <c r="A323" t="s">
        <v>937</v>
      </c>
      <c r="B323" t="s">
        <v>937</v>
      </c>
      <c r="C323" t="n">
        <v>68</v>
      </c>
      <c r="D323" t="n">
        <v>-0.486016725583275</v>
      </c>
      <c r="E323" t="n">
        <v>-1.31930187394097</v>
      </c>
      <c r="F323" t="n">
        <v>0.0314401622718053</v>
      </c>
      <c r="G323" t="n">
        <v>0.365343499278865</v>
      </c>
      <c r="H323" t="n">
        <v>0.338019723348247</v>
      </c>
      <c r="I323" t="n">
        <v>252</v>
      </c>
      <c r="J323" t="s">
        <v>938</v>
      </c>
      <c r="K323" t="s">
        <v>939</v>
      </c>
    </row>
    <row r="324">
      <c r="A324" t="s">
        <v>940</v>
      </c>
      <c r="B324" t="s">
        <v>940</v>
      </c>
      <c r="C324" t="n">
        <v>19</v>
      </c>
      <c r="D324" t="n">
        <v>-0.605914731885925</v>
      </c>
      <c r="E324" t="n">
        <v>-1.43950479950588</v>
      </c>
      <c r="F324" t="n">
        <v>0.0316593886462882</v>
      </c>
      <c r="G324" t="n">
        <v>0.365994294753066</v>
      </c>
      <c r="H324" t="n">
        <v>0.338621846299879</v>
      </c>
      <c r="I324" t="n">
        <v>77</v>
      </c>
      <c r="J324" t="s">
        <v>474</v>
      </c>
      <c r="K324" t="s">
        <v>941</v>
      </c>
    </row>
    <row r="325">
      <c r="A325" t="s">
        <v>942</v>
      </c>
      <c r="B325" t="s">
        <v>942</v>
      </c>
      <c r="C325" t="n">
        <v>13</v>
      </c>
      <c r="D325" t="n">
        <v>-0.67046551706091</v>
      </c>
      <c r="E325" t="n">
        <v>-1.48136775639911</v>
      </c>
      <c r="F325" t="n">
        <v>0.032</v>
      </c>
      <c r="G325" t="n">
        <v>0.36879012345679</v>
      </c>
      <c r="H325" t="n">
        <v>0.341208576998051</v>
      </c>
      <c r="I325" t="n">
        <v>189</v>
      </c>
      <c r="J325" t="s">
        <v>943</v>
      </c>
      <c r="K325" t="s">
        <v>944</v>
      </c>
    </row>
    <row r="326">
      <c r="A326" t="s">
        <v>945</v>
      </c>
      <c r="B326" t="s">
        <v>945</v>
      </c>
      <c r="C326" t="n">
        <v>13</v>
      </c>
      <c r="D326" t="n">
        <v>-0.669024984668945</v>
      </c>
      <c r="E326" t="n">
        <v>-1.47818495551942</v>
      </c>
      <c r="F326" t="n">
        <v>0.0331428571428571</v>
      </c>
      <c r="G326" t="n">
        <v>0.370782053982487</v>
      </c>
      <c r="H326" t="n">
        <v>0.343051532481189</v>
      </c>
      <c r="I326" t="n">
        <v>179</v>
      </c>
      <c r="J326" t="s">
        <v>946</v>
      </c>
      <c r="K326" t="s">
        <v>947</v>
      </c>
    </row>
    <row r="327">
      <c r="A327" t="s">
        <v>948</v>
      </c>
      <c r="B327" t="s">
        <v>948</v>
      </c>
      <c r="C327" t="n">
        <v>13</v>
      </c>
      <c r="D327" t="n">
        <v>-0.668992106460892</v>
      </c>
      <c r="E327" t="n">
        <v>-1.47811231238408</v>
      </c>
      <c r="F327" t="n">
        <v>0.0331428571428571</v>
      </c>
      <c r="G327" t="n">
        <v>0.370782053982487</v>
      </c>
      <c r="H327" t="n">
        <v>0.343051532481189</v>
      </c>
      <c r="I327" t="n">
        <v>189</v>
      </c>
      <c r="J327" t="s">
        <v>949</v>
      </c>
      <c r="K327" t="s">
        <v>950</v>
      </c>
    </row>
    <row r="328">
      <c r="A328" t="s">
        <v>951</v>
      </c>
      <c r="B328" t="s">
        <v>951</v>
      </c>
      <c r="C328" t="n">
        <v>16</v>
      </c>
      <c r="D328" t="n">
        <v>-0.639067862436565</v>
      </c>
      <c r="E328" t="n">
        <v>-1.46816576315873</v>
      </c>
      <c r="F328" t="n">
        <v>0.0329780073021868</v>
      </c>
      <c r="G328" t="n">
        <v>0.370782053982487</v>
      </c>
      <c r="H328" t="n">
        <v>0.343051532481189</v>
      </c>
      <c r="I328" t="n">
        <v>173</v>
      </c>
      <c r="J328" t="s">
        <v>952</v>
      </c>
      <c r="K328" t="s">
        <v>953</v>
      </c>
    </row>
    <row r="329">
      <c r="A329" t="s">
        <v>954</v>
      </c>
      <c r="B329" t="s">
        <v>954</v>
      </c>
      <c r="C329" t="n">
        <v>20</v>
      </c>
      <c r="D329" t="n">
        <v>-0.607823479973004</v>
      </c>
      <c r="E329" t="n">
        <v>-1.4495516817267</v>
      </c>
      <c r="F329" t="n">
        <v>0.0327339462054626</v>
      </c>
      <c r="G329" t="n">
        <v>0.370782053982487</v>
      </c>
      <c r="H329" t="n">
        <v>0.343051532481189</v>
      </c>
      <c r="I329" t="n">
        <v>267</v>
      </c>
      <c r="J329" t="s">
        <v>955</v>
      </c>
      <c r="K329" t="s">
        <v>956</v>
      </c>
    </row>
    <row r="330">
      <c r="A330" t="s">
        <v>957</v>
      </c>
      <c r="B330" t="s">
        <v>957</v>
      </c>
      <c r="C330" t="n">
        <v>16</v>
      </c>
      <c r="D330" t="n">
        <v>-0.629998931959516</v>
      </c>
      <c r="E330" t="n">
        <v>-1.44733121018323</v>
      </c>
      <c r="F330" t="n">
        <v>0.0326209223847019</v>
      </c>
      <c r="G330" t="n">
        <v>0.370782053982487</v>
      </c>
      <c r="H330" t="n">
        <v>0.343051532481189</v>
      </c>
      <c r="I330" t="n">
        <v>105</v>
      </c>
      <c r="J330" t="s">
        <v>958</v>
      </c>
      <c r="K330" t="s">
        <v>959</v>
      </c>
    </row>
    <row r="331">
      <c r="A331" t="s">
        <v>960</v>
      </c>
      <c r="B331" t="s">
        <v>960</v>
      </c>
      <c r="C331" t="n">
        <v>16</v>
      </c>
      <c r="D331" t="n">
        <v>-0.629575809020219</v>
      </c>
      <c r="E331" t="n">
        <v>-1.44635914657372</v>
      </c>
      <c r="F331" t="n">
        <v>0.0326209223847019</v>
      </c>
      <c r="G331" t="n">
        <v>0.370782053982487</v>
      </c>
      <c r="H331" t="n">
        <v>0.343051532481189</v>
      </c>
      <c r="I331" t="n">
        <v>154</v>
      </c>
      <c r="J331" t="s">
        <v>961</v>
      </c>
      <c r="K331" t="s">
        <v>962</v>
      </c>
    </row>
    <row r="332">
      <c r="A332" t="s">
        <v>963</v>
      </c>
      <c r="B332" t="s">
        <v>963</v>
      </c>
      <c r="C332" t="n">
        <v>20</v>
      </c>
      <c r="D332" t="n">
        <v>-0.596990403484302</v>
      </c>
      <c r="E332" t="n">
        <v>-1.42371670700152</v>
      </c>
      <c r="F332" t="n">
        <v>0.0328227571115974</v>
      </c>
      <c r="G332" t="n">
        <v>0.370782053982487</v>
      </c>
      <c r="H332" t="n">
        <v>0.343051532481189</v>
      </c>
      <c r="I332" t="n">
        <v>98</v>
      </c>
      <c r="J332" t="s">
        <v>566</v>
      </c>
      <c r="K332" t="s">
        <v>964</v>
      </c>
    </row>
    <row r="333">
      <c r="A333" t="s">
        <v>965</v>
      </c>
      <c r="B333" t="s">
        <v>965</v>
      </c>
      <c r="C333" t="n">
        <v>26</v>
      </c>
      <c r="D333" t="n">
        <v>-0.570518425316257</v>
      </c>
      <c r="E333" t="n">
        <v>-1.41428687189504</v>
      </c>
      <c r="F333" t="n">
        <v>0.0329436769394261</v>
      </c>
      <c r="G333" t="n">
        <v>0.370782053982487</v>
      </c>
      <c r="H333" t="n">
        <v>0.343051532481189</v>
      </c>
      <c r="I333" t="n">
        <v>361</v>
      </c>
      <c r="J333" t="s">
        <v>966</v>
      </c>
      <c r="K333" t="s">
        <v>967</v>
      </c>
    </row>
    <row r="334">
      <c r="A334" t="s">
        <v>968</v>
      </c>
      <c r="B334" t="s">
        <v>968</v>
      </c>
      <c r="C334" t="n">
        <v>42</v>
      </c>
      <c r="D334" t="n">
        <v>-0.533549269350174</v>
      </c>
      <c r="E334" t="n">
        <v>-1.39999929429702</v>
      </c>
      <c r="F334" t="n">
        <v>0.0330578512396694</v>
      </c>
      <c r="G334" t="n">
        <v>0.370782053982487</v>
      </c>
      <c r="H334" t="n">
        <v>0.343051532481189</v>
      </c>
      <c r="I334" t="n">
        <v>143</v>
      </c>
      <c r="J334" t="s">
        <v>969</v>
      </c>
      <c r="K334" t="s">
        <v>970</v>
      </c>
    </row>
    <row r="335">
      <c r="A335" t="s">
        <v>971</v>
      </c>
      <c r="B335" t="s">
        <v>971</v>
      </c>
      <c r="C335" t="n">
        <v>73</v>
      </c>
      <c r="D335" t="n">
        <v>-0.47845711518179</v>
      </c>
      <c r="E335" t="n">
        <v>-1.31006827977994</v>
      </c>
      <c r="F335" t="n">
        <v>0.0331658291457286</v>
      </c>
      <c r="G335" t="n">
        <v>0.370782053982487</v>
      </c>
      <c r="H335" t="n">
        <v>0.343051532481189</v>
      </c>
      <c r="I335" t="n">
        <v>281</v>
      </c>
      <c r="J335" t="s">
        <v>972</v>
      </c>
      <c r="K335" t="s">
        <v>973</v>
      </c>
    </row>
    <row r="336">
      <c r="A336" t="s">
        <v>974</v>
      </c>
      <c r="B336" t="s">
        <v>974</v>
      </c>
      <c r="C336" t="n">
        <v>17</v>
      </c>
      <c r="D336" t="n">
        <v>-0.624863272919839</v>
      </c>
      <c r="E336" t="n">
        <v>-1.45368387451681</v>
      </c>
      <c r="F336" t="n">
        <v>0.0334288567952993</v>
      </c>
      <c r="G336" t="n">
        <v>0.371027134767579</v>
      </c>
      <c r="H336" t="n">
        <v>0.343278283851716</v>
      </c>
      <c r="I336" t="n">
        <v>214</v>
      </c>
      <c r="J336" t="s">
        <v>975</v>
      </c>
      <c r="K336" t="s">
        <v>976</v>
      </c>
    </row>
    <row r="337">
      <c r="A337" t="s">
        <v>977</v>
      </c>
      <c r="B337" t="s">
        <v>977</v>
      </c>
      <c r="C337" t="n">
        <v>21</v>
      </c>
      <c r="D337" t="n">
        <v>-0.598321526627224</v>
      </c>
      <c r="E337" t="n">
        <v>-1.44046541233756</v>
      </c>
      <c r="F337" t="n">
        <v>0.0336845738313361</v>
      </c>
      <c r="G337" t="n">
        <v>0.371027134767579</v>
      </c>
      <c r="H337" t="n">
        <v>0.343278283851716</v>
      </c>
      <c r="I337" t="n">
        <v>211</v>
      </c>
      <c r="J337" t="s">
        <v>978</v>
      </c>
      <c r="K337" t="s">
        <v>979</v>
      </c>
    </row>
    <row r="338">
      <c r="A338" t="s">
        <v>980</v>
      </c>
      <c r="B338" t="s">
        <v>980</v>
      </c>
      <c r="C338" t="n">
        <v>17</v>
      </c>
      <c r="D338" t="n">
        <v>-0.617478959900701</v>
      </c>
      <c r="E338" t="n">
        <v>-1.4365049855894</v>
      </c>
      <c r="F338" t="n">
        <v>0.0335195530726257</v>
      </c>
      <c r="G338" t="n">
        <v>0.371027134767579</v>
      </c>
      <c r="H338" t="n">
        <v>0.343278283851716</v>
      </c>
      <c r="I338" t="n">
        <v>86</v>
      </c>
      <c r="J338" t="s">
        <v>981</v>
      </c>
      <c r="K338" t="s">
        <v>982</v>
      </c>
    </row>
    <row r="339">
      <c r="A339" t="s">
        <v>983</v>
      </c>
      <c r="B339" t="s">
        <v>983</v>
      </c>
      <c r="C339" t="n">
        <v>25</v>
      </c>
      <c r="D339" t="n">
        <v>-0.572171503390704</v>
      </c>
      <c r="E339" t="n">
        <v>-1.41935602990622</v>
      </c>
      <c r="F339" t="n">
        <v>0.0336134453781513</v>
      </c>
      <c r="G339" t="n">
        <v>0.371027134767579</v>
      </c>
      <c r="H339" t="n">
        <v>0.343278283851716</v>
      </c>
      <c r="I339" t="n">
        <v>252</v>
      </c>
      <c r="J339" t="s">
        <v>984</v>
      </c>
      <c r="K339" t="s">
        <v>985</v>
      </c>
    </row>
    <row r="340">
      <c r="A340" t="s">
        <v>986</v>
      </c>
      <c r="B340" t="s">
        <v>986</v>
      </c>
      <c r="C340" t="n">
        <v>35</v>
      </c>
      <c r="D340" t="n">
        <v>-0.541207451398709</v>
      </c>
      <c r="E340" t="n">
        <v>-1.39179976346557</v>
      </c>
      <c r="F340" t="n">
        <v>0.0335078534031414</v>
      </c>
      <c r="G340" t="n">
        <v>0.371027134767579</v>
      </c>
      <c r="H340" t="n">
        <v>0.343278283851716</v>
      </c>
      <c r="I340" t="n">
        <v>185</v>
      </c>
      <c r="J340" t="s">
        <v>987</v>
      </c>
      <c r="K340" t="s">
        <v>988</v>
      </c>
    </row>
    <row r="341">
      <c r="A341" t="s">
        <v>989</v>
      </c>
      <c r="B341" t="s">
        <v>989</v>
      </c>
      <c r="C341" t="n">
        <v>20</v>
      </c>
      <c r="D341" t="n">
        <v>0.426995049994038</v>
      </c>
      <c r="E341" t="n">
        <v>1.51079003421725</v>
      </c>
      <c r="F341" t="n">
        <v>0.0351413202601868</v>
      </c>
      <c r="G341" t="n">
        <v>0.372803514376997</v>
      </c>
      <c r="H341" t="n">
        <v>0.344921809315621</v>
      </c>
      <c r="I341" t="n">
        <v>130</v>
      </c>
      <c r="J341" t="s">
        <v>990</v>
      </c>
      <c r="K341" t="s">
        <v>991</v>
      </c>
    </row>
    <row r="342">
      <c r="A342" t="s">
        <v>992</v>
      </c>
      <c r="B342" t="s">
        <v>992</v>
      </c>
      <c r="C342" t="n">
        <v>14</v>
      </c>
      <c r="D342" t="n">
        <v>-0.651123383365032</v>
      </c>
      <c r="E342" t="n">
        <v>-1.4727976548974</v>
      </c>
      <c r="F342" t="n">
        <v>0.0347923681257015</v>
      </c>
      <c r="G342" t="n">
        <v>0.372803514376997</v>
      </c>
      <c r="H342" t="n">
        <v>0.344921809315621</v>
      </c>
      <c r="I342" t="n">
        <v>333</v>
      </c>
      <c r="J342" t="s">
        <v>993</v>
      </c>
      <c r="K342" t="s">
        <v>994</v>
      </c>
    </row>
    <row r="343">
      <c r="A343" t="s">
        <v>995</v>
      </c>
      <c r="B343" t="s">
        <v>995</v>
      </c>
      <c r="C343" t="n">
        <v>10</v>
      </c>
      <c r="D343" t="n">
        <v>-0.704166581542781</v>
      </c>
      <c r="E343" t="n">
        <v>-1.47001278141371</v>
      </c>
      <c r="F343" t="n">
        <v>0.0350058343057176</v>
      </c>
      <c r="G343" t="n">
        <v>0.372803514376997</v>
      </c>
      <c r="H343" t="n">
        <v>0.344921809315621</v>
      </c>
      <c r="I343" t="n">
        <v>76</v>
      </c>
      <c r="J343" t="s">
        <v>557</v>
      </c>
      <c r="K343" t="s">
        <v>996</v>
      </c>
    </row>
    <row r="344">
      <c r="A344" t="s">
        <v>997</v>
      </c>
      <c r="B344" t="s">
        <v>997</v>
      </c>
      <c r="C344" t="n">
        <v>11</v>
      </c>
      <c r="D344" t="n">
        <v>-0.687708018576231</v>
      </c>
      <c r="E344" t="n">
        <v>-1.4673036119065</v>
      </c>
      <c r="F344" t="n">
        <v>0.0344827586206897</v>
      </c>
      <c r="G344" t="n">
        <v>0.372803514376997</v>
      </c>
      <c r="H344" t="n">
        <v>0.344921809315621</v>
      </c>
      <c r="I344" t="n">
        <v>149</v>
      </c>
      <c r="J344" t="s">
        <v>525</v>
      </c>
      <c r="K344" t="s">
        <v>998</v>
      </c>
    </row>
    <row r="345">
      <c r="A345" t="s">
        <v>999</v>
      </c>
      <c r="B345" t="s">
        <v>999</v>
      </c>
      <c r="C345" t="n">
        <v>16</v>
      </c>
      <c r="D345" t="n">
        <v>-0.638298702240224</v>
      </c>
      <c r="E345" t="n">
        <v>-1.46639872911895</v>
      </c>
      <c r="F345" t="n">
        <v>0.0343309395654916</v>
      </c>
      <c r="G345" t="n">
        <v>0.372803514376997</v>
      </c>
      <c r="H345" t="n">
        <v>0.344921809315621</v>
      </c>
      <c r="I345" t="n">
        <v>240</v>
      </c>
      <c r="J345" t="s">
        <v>1000</v>
      </c>
      <c r="K345" t="s">
        <v>1001</v>
      </c>
    </row>
    <row r="346">
      <c r="A346" t="s">
        <v>1002</v>
      </c>
      <c r="B346" t="s">
        <v>1002</v>
      </c>
      <c r="C346" t="n">
        <v>16</v>
      </c>
      <c r="D346" t="n">
        <v>-0.62801612722184</v>
      </c>
      <c r="E346" t="n">
        <v>-1.44277600376152</v>
      </c>
      <c r="F346" t="n">
        <v>0.0348706411698538</v>
      </c>
      <c r="G346" t="n">
        <v>0.372803514376997</v>
      </c>
      <c r="H346" t="n">
        <v>0.344921809315621</v>
      </c>
      <c r="I346" t="n">
        <v>26</v>
      </c>
      <c r="J346" t="s">
        <v>1003</v>
      </c>
      <c r="K346" t="s">
        <v>1004</v>
      </c>
    </row>
    <row r="347">
      <c r="A347" t="s">
        <v>1005</v>
      </c>
      <c r="B347" t="s">
        <v>1005</v>
      </c>
      <c r="C347" t="n">
        <v>26</v>
      </c>
      <c r="D347" t="n">
        <v>-0.578227194075302</v>
      </c>
      <c r="E347" t="n">
        <v>-1.43339652720257</v>
      </c>
      <c r="F347" t="n">
        <v>0.0343604986169101</v>
      </c>
      <c r="G347" t="n">
        <v>0.372803514376997</v>
      </c>
      <c r="H347" t="n">
        <v>0.344921809315621</v>
      </c>
      <c r="I347" t="n">
        <v>178</v>
      </c>
      <c r="J347" t="s">
        <v>253</v>
      </c>
      <c r="K347" t="s">
        <v>1006</v>
      </c>
    </row>
    <row r="348">
      <c r="A348" t="s">
        <v>1007</v>
      </c>
      <c r="B348" t="s">
        <v>1007</v>
      </c>
      <c r="C348" t="n">
        <v>23</v>
      </c>
      <c r="D348" t="n">
        <v>-0.58308374324301</v>
      </c>
      <c r="E348" t="n">
        <v>-1.42583194508231</v>
      </c>
      <c r="F348" t="n">
        <v>0.0351437699680511</v>
      </c>
      <c r="G348" t="n">
        <v>0.372803514376997</v>
      </c>
      <c r="H348" t="n">
        <v>0.344921809315621</v>
      </c>
      <c r="I348" t="n">
        <v>153</v>
      </c>
      <c r="J348" t="s">
        <v>575</v>
      </c>
      <c r="K348" t="s">
        <v>1008</v>
      </c>
    </row>
    <row r="349">
      <c r="A349" t="s">
        <v>1009</v>
      </c>
      <c r="B349" t="s">
        <v>1009</v>
      </c>
      <c r="C349" t="n">
        <v>23</v>
      </c>
      <c r="D349" t="n">
        <v>-0.582154236886258</v>
      </c>
      <c r="E349" t="n">
        <v>-1.42355899566128</v>
      </c>
      <c r="F349" t="n">
        <v>0.0351437699680511</v>
      </c>
      <c r="G349" t="n">
        <v>0.372803514376997</v>
      </c>
      <c r="H349" t="n">
        <v>0.344921809315621</v>
      </c>
      <c r="I349" t="n">
        <v>236</v>
      </c>
      <c r="J349" t="s">
        <v>1010</v>
      </c>
      <c r="K349" t="s">
        <v>1011</v>
      </c>
    </row>
    <row r="350">
      <c r="A350" t="s">
        <v>1012</v>
      </c>
      <c r="B350" t="s">
        <v>1012</v>
      </c>
      <c r="C350" t="n">
        <v>25</v>
      </c>
      <c r="D350" t="n">
        <v>-0.57001257349337</v>
      </c>
      <c r="E350" t="n">
        <v>-1.41400048502192</v>
      </c>
      <c r="F350" t="n">
        <v>0.0346638655462185</v>
      </c>
      <c r="G350" t="n">
        <v>0.372803514376997</v>
      </c>
      <c r="H350" t="n">
        <v>0.344921809315621</v>
      </c>
      <c r="I350" t="n">
        <v>110</v>
      </c>
      <c r="J350" t="s">
        <v>1013</v>
      </c>
      <c r="K350" t="s">
        <v>1014</v>
      </c>
    </row>
    <row r="351">
      <c r="A351" t="s">
        <v>1015</v>
      </c>
      <c r="B351" t="s">
        <v>1015</v>
      </c>
      <c r="C351" t="n">
        <v>27</v>
      </c>
      <c r="D351" t="n">
        <v>-0.563366288512874</v>
      </c>
      <c r="E351" t="n">
        <v>-1.40513392887256</v>
      </c>
      <c r="F351" t="n">
        <v>0.0348837209302326</v>
      </c>
      <c r="G351" t="n">
        <v>0.372803514376997</v>
      </c>
      <c r="H351" t="n">
        <v>0.344921809315621</v>
      </c>
      <c r="I351" t="n">
        <v>154</v>
      </c>
      <c r="J351" t="s">
        <v>1016</v>
      </c>
      <c r="K351" t="s">
        <v>1017</v>
      </c>
    </row>
    <row r="352">
      <c r="A352" t="s">
        <v>1018</v>
      </c>
      <c r="B352" t="s">
        <v>1018</v>
      </c>
      <c r="C352" t="n">
        <v>38</v>
      </c>
      <c r="D352" t="n">
        <v>-0.537154346567522</v>
      </c>
      <c r="E352" t="n">
        <v>-1.39997261370879</v>
      </c>
      <c r="F352" t="n">
        <v>0.0341261633919338</v>
      </c>
      <c r="G352" t="n">
        <v>0.372803514376997</v>
      </c>
      <c r="H352" t="n">
        <v>0.344921809315621</v>
      </c>
      <c r="I352" t="n">
        <v>157</v>
      </c>
      <c r="J352" t="s">
        <v>1019</v>
      </c>
      <c r="K352" t="s">
        <v>1020</v>
      </c>
    </row>
    <row r="353">
      <c r="A353" t="s">
        <v>1021</v>
      </c>
      <c r="B353" t="s">
        <v>1021</v>
      </c>
      <c r="C353" t="n">
        <v>67</v>
      </c>
      <c r="D353" t="n">
        <v>-0.498431014220699</v>
      </c>
      <c r="E353" t="n">
        <v>-1.35339571409802</v>
      </c>
      <c r="F353" t="n">
        <v>0.0345960041455487</v>
      </c>
      <c r="G353" t="n">
        <v>0.372803514376997</v>
      </c>
      <c r="H353" t="n">
        <v>0.344921809315621</v>
      </c>
      <c r="I353" t="n">
        <v>241</v>
      </c>
      <c r="J353" t="s">
        <v>1022</v>
      </c>
      <c r="K353" t="s">
        <v>1023</v>
      </c>
    </row>
    <row r="354">
      <c r="A354" t="s">
        <v>1024</v>
      </c>
      <c r="B354" t="s">
        <v>1024</v>
      </c>
      <c r="C354" t="n">
        <v>33</v>
      </c>
      <c r="D354" t="n">
        <v>-0.544705134252079</v>
      </c>
      <c r="E354" t="n">
        <v>-1.39065079639693</v>
      </c>
      <c r="F354" t="n">
        <v>0.0357142857142857</v>
      </c>
      <c r="G354" t="n">
        <v>0.377782274382841</v>
      </c>
      <c r="H354" t="n">
        <v>0.349528211463503</v>
      </c>
      <c r="I354" t="n">
        <v>274</v>
      </c>
      <c r="J354" t="s">
        <v>1025</v>
      </c>
      <c r="K354" t="s">
        <v>1026</v>
      </c>
    </row>
    <row r="355">
      <c r="A355" t="s">
        <v>1027</v>
      </c>
      <c r="B355" t="s">
        <v>1027</v>
      </c>
      <c r="C355" t="n">
        <v>10</v>
      </c>
      <c r="D355" t="n">
        <v>0.528428627494977</v>
      </c>
      <c r="E355" t="n">
        <v>1.57743442560791</v>
      </c>
      <c r="F355" t="n">
        <v>0.0361914310654386</v>
      </c>
      <c r="G355" t="n">
        <v>0.379603380894235</v>
      </c>
      <c r="H355" t="n">
        <v>0.351213118736752</v>
      </c>
      <c r="I355" t="n">
        <v>53</v>
      </c>
      <c r="J355" t="s">
        <v>625</v>
      </c>
      <c r="K355" t="s">
        <v>1028</v>
      </c>
    </row>
    <row r="356">
      <c r="A356" t="s">
        <v>1029</v>
      </c>
      <c r="B356" t="s">
        <v>1029</v>
      </c>
      <c r="C356" t="n">
        <v>10</v>
      </c>
      <c r="D356" t="n">
        <v>-0.702785725703292</v>
      </c>
      <c r="E356" t="n">
        <v>-1.46713011730191</v>
      </c>
      <c r="F356" t="n">
        <v>0.0361726954492415</v>
      </c>
      <c r="G356" t="n">
        <v>0.379603380894235</v>
      </c>
      <c r="H356" t="n">
        <v>0.351213118736752</v>
      </c>
      <c r="I356" t="n">
        <v>165</v>
      </c>
      <c r="J356" t="s">
        <v>1030</v>
      </c>
      <c r="K356" t="s">
        <v>1031</v>
      </c>
    </row>
    <row r="357">
      <c r="A357" t="s">
        <v>1032</v>
      </c>
      <c r="B357" t="s">
        <v>1032</v>
      </c>
      <c r="C357" t="n">
        <v>100</v>
      </c>
      <c r="D357" t="n">
        <v>-0.460449321398457</v>
      </c>
      <c r="E357" t="n">
        <v>-1.28246762915072</v>
      </c>
      <c r="F357" t="n">
        <v>0.0360721442885772</v>
      </c>
      <c r="G357" t="n">
        <v>0.379603380894235</v>
      </c>
      <c r="H357" t="n">
        <v>0.351213118736752</v>
      </c>
      <c r="I357" t="n">
        <v>327</v>
      </c>
      <c r="J357" t="s">
        <v>1033</v>
      </c>
      <c r="K357" t="s">
        <v>1034</v>
      </c>
    </row>
    <row r="358">
      <c r="A358" t="s">
        <v>1035</v>
      </c>
      <c r="B358" t="s">
        <v>1035</v>
      </c>
      <c r="C358" t="n">
        <v>22</v>
      </c>
      <c r="D358" t="n">
        <v>-0.586677851896602</v>
      </c>
      <c r="E358" t="n">
        <v>-1.43002210625861</v>
      </c>
      <c r="F358" t="n">
        <v>0.0363247863247863</v>
      </c>
      <c r="G358" t="n">
        <v>0.37993487993488</v>
      </c>
      <c r="H358" t="n">
        <v>0.351519825204036</v>
      </c>
      <c r="I358" t="n">
        <v>120</v>
      </c>
      <c r="J358" t="s">
        <v>1036</v>
      </c>
      <c r="K358" t="s">
        <v>1037</v>
      </c>
    </row>
    <row r="359">
      <c r="A359" t="s">
        <v>1038</v>
      </c>
      <c r="B359" t="s">
        <v>1038</v>
      </c>
      <c r="C359" t="n">
        <v>25</v>
      </c>
      <c r="D359" t="n">
        <v>-0.568834001838157</v>
      </c>
      <c r="E359" t="n">
        <v>-1.41107686373776</v>
      </c>
      <c r="F359" t="n">
        <v>0.0367647058823529</v>
      </c>
      <c r="G359" t="n">
        <v>0.380275378849601</v>
      </c>
      <c r="H359" t="n">
        <v>0.351834858451326</v>
      </c>
      <c r="I359" t="n">
        <v>130</v>
      </c>
      <c r="J359" t="s">
        <v>1039</v>
      </c>
      <c r="K359" t="s">
        <v>1040</v>
      </c>
    </row>
    <row r="360">
      <c r="A360" t="s">
        <v>1041</v>
      </c>
      <c r="B360" t="s">
        <v>1041</v>
      </c>
      <c r="C360" t="n">
        <v>32</v>
      </c>
      <c r="D360" t="n">
        <v>-0.547766807781314</v>
      </c>
      <c r="E360" t="n">
        <v>-1.39874723923118</v>
      </c>
      <c r="F360" t="n">
        <v>0.0364963503649635</v>
      </c>
      <c r="G360" t="n">
        <v>0.380275378849601</v>
      </c>
      <c r="H360" t="n">
        <v>0.351834858451326</v>
      </c>
      <c r="I360" t="n">
        <v>212</v>
      </c>
      <c r="J360" t="s">
        <v>1042</v>
      </c>
      <c r="K360" t="s">
        <v>1043</v>
      </c>
    </row>
    <row r="361">
      <c r="A361" t="s">
        <v>1044</v>
      </c>
      <c r="B361" t="s">
        <v>1044</v>
      </c>
      <c r="C361" t="n">
        <v>30</v>
      </c>
      <c r="D361" t="n">
        <v>-0.550741767388353</v>
      </c>
      <c r="E361" t="n">
        <v>-1.39596735124223</v>
      </c>
      <c r="F361" t="n">
        <v>0.0366492146596859</v>
      </c>
      <c r="G361" t="n">
        <v>0.380275378849601</v>
      </c>
      <c r="H361" t="n">
        <v>0.351834858451326</v>
      </c>
      <c r="I361" t="n">
        <v>173</v>
      </c>
      <c r="J361" t="s">
        <v>1045</v>
      </c>
      <c r="K361" t="s">
        <v>1046</v>
      </c>
    </row>
    <row r="362">
      <c r="A362" t="s">
        <v>1047</v>
      </c>
      <c r="B362" t="s">
        <v>1047</v>
      </c>
      <c r="C362" t="n">
        <v>33</v>
      </c>
      <c r="D362" t="n">
        <v>-0.543282825306721</v>
      </c>
      <c r="E362" t="n">
        <v>-1.3870195931216</v>
      </c>
      <c r="F362" t="n">
        <v>0.0367647058823529</v>
      </c>
      <c r="G362" t="n">
        <v>0.380275378849601</v>
      </c>
      <c r="H362" t="n">
        <v>0.351834858451326</v>
      </c>
      <c r="I362" t="n">
        <v>244</v>
      </c>
      <c r="J362" t="s">
        <v>307</v>
      </c>
      <c r="K362" t="s">
        <v>1048</v>
      </c>
    </row>
    <row r="363">
      <c r="A363" t="s">
        <v>1049</v>
      </c>
      <c r="B363" t="s">
        <v>1049</v>
      </c>
      <c r="C363" t="n">
        <v>41</v>
      </c>
      <c r="D363" t="n">
        <v>-0.526053475637023</v>
      </c>
      <c r="E363" t="n">
        <v>-1.37874096829977</v>
      </c>
      <c r="F363" t="n">
        <v>0.0371517027863777</v>
      </c>
      <c r="G363" t="n">
        <v>0.381111148913007</v>
      </c>
      <c r="H363" t="n">
        <v>0.352608121876494</v>
      </c>
      <c r="I363" t="n">
        <v>69</v>
      </c>
      <c r="J363" t="s">
        <v>537</v>
      </c>
      <c r="K363" t="s">
        <v>1050</v>
      </c>
    </row>
    <row r="364">
      <c r="A364" t="s">
        <v>1051</v>
      </c>
      <c r="B364" t="s">
        <v>1051</v>
      </c>
      <c r="C364" t="n">
        <v>102</v>
      </c>
      <c r="D364" t="n">
        <v>-0.459559504748763</v>
      </c>
      <c r="E364" t="n">
        <v>-1.28228763236923</v>
      </c>
      <c r="F364" t="n">
        <v>0.037037037037037</v>
      </c>
      <c r="G364" t="n">
        <v>0.381111148913007</v>
      </c>
      <c r="H364" t="n">
        <v>0.352608121876494</v>
      </c>
      <c r="I364" t="n">
        <v>303</v>
      </c>
      <c r="J364" t="s">
        <v>1052</v>
      </c>
      <c r="K364" t="s">
        <v>1053</v>
      </c>
    </row>
    <row r="365">
      <c r="A365" t="s">
        <v>1054</v>
      </c>
      <c r="B365" t="s">
        <v>1054</v>
      </c>
      <c r="C365" t="n">
        <v>106</v>
      </c>
      <c r="D365" t="n">
        <v>-0.457844648669146</v>
      </c>
      <c r="E365" t="n">
        <v>-1.27931398980589</v>
      </c>
      <c r="F365" t="n">
        <v>0.0370741482965932</v>
      </c>
      <c r="G365" t="n">
        <v>0.381111148913007</v>
      </c>
      <c r="H365" t="n">
        <v>0.352608121876494</v>
      </c>
      <c r="I365" t="n">
        <v>283</v>
      </c>
      <c r="J365" t="s">
        <v>1055</v>
      </c>
      <c r="K365" t="s">
        <v>1056</v>
      </c>
    </row>
    <row r="366">
      <c r="A366" t="s">
        <v>1057</v>
      </c>
      <c r="B366" t="s">
        <v>1057</v>
      </c>
      <c r="C366" t="n">
        <v>13</v>
      </c>
      <c r="D366" t="n">
        <v>-0.663377159076358</v>
      </c>
      <c r="E366" t="n">
        <v>-1.46570630223491</v>
      </c>
      <c r="F366" t="n">
        <v>0.0377142857142857</v>
      </c>
      <c r="G366" t="n">
        <v>0.381710982914484</v>
      </c>
      <c r="H366" t="n">
        <v>0.35316309472707</v>
      </c>
      <c r="I366" t="n">
        <v>229</v>
      </c>
      <c r="J366" t="s">
        <v>1058</v>
      </c>
      <c r="K366" t="s">
        <v>1059</v>
      </c>
    </row>
    <row r="367">
      <c r="A367" t="s">
        <v>1060</v>
      </c>
      <c r="B367" t="s">
        <v>1060</v>
      </c>
      <c r="C367" t="n">
        <v>10</v>
      </c>
      <c r="D367" t="n">
        <v>-0.701827016884446</v>
      </c>
      <c r="E367" t="n">
        <v>-1.46512872408858</v>
      </c>
      <c r="F367" t="n">
        <v>0.0373395565927655</v>
      </c>
      <c r="G367" t="n">
        <v>0.381710982914484</v>
      </c>
      <c r="H367" t="n">
        <v>0.35316309472707</v>
      </c>
      <c r="I367" t="n">
        <v>46</v>
      </c>
      <c r="J367" t="s">
        <v>1061</v>
      </c>
      <c r="K367" t="s">
        <v>1062</v>
      </c>
    </row>
    <row r="368">
      <c r="A368" t="s">
        <v>1063</v>
      </c>
      <c r="B368" t="s">
        <v>1063</v>
      </c>
      <c r="C368" t="n">
        <v>18</v>
      </c>
      <c r="D368" t="n">
        <v>-0.619029311069656</v>
      </c>
      <c r="E368" t="n">
        <v>-1.46316372994281</v>
      </c>
      <c r="F368" t="n">
        <v>0.0388515847370319</v>
      </c>
      <c r="G368" t="n">
        <v>0.381710982914484</v>
      </c>
      <c r="H368" t="n">
        <v>0.35316309472707</v>
      </c>
      <c r="I368" t="n">
        <v>281</v>
      </c>
      <c r="J368" t="s">
        <v>598</v>
      </c>
      <c r="K368" t="s">
        <v>826</v>
      </c>
    </row>
    <row r="369">
      <c r="A369" t="s">
        <v>1064</v>
      </c>
      <c r="B369" t="s">
        <v>1064</v>
      </c>
      <c r="C369" t="n">
        <v>14</v>
      </c>
      <c r="D369" t="n">
        <v>-0.64667594703504</v>
      </c>
      <c r="E369" t="n">
        <v>-1.46273785061996</v>
      </c>
      <c r="F369" t="n">
        <v>0.0392817059483726</v>
      </c>
      <c r="G369" t="n">
        <v>0.381710982914484</v>
      </c>
      <c r="H369" t="n">
        <v>0.35316309472707</v>
      </c>
      <c r="I369" t="n">
        <v>267</v>
      </c>
      <c r="J369" t="s">
        <v>1065</v>
      </c>
      <c r="K369" t="s">
        <v>1066</v>
      </c>
    </row>
    <row r="370">
      <c r="A370" t="s">
        <v>1067</v>
      </c>
      <c r="B370" t="s">
        <v>1067</v>
      </c>
      <c r="C370" t="n">
        <v>10</v>
      </c>
      <c r="D370" t="n">
        <v>-0.700663068966968</v>
      </c>
      <c r="E370" t="n">
        <v>-1.46269887529933</v>
      </c>
      <c r="F370" t="n">
        <v>0.0396732788798133</v>
      </c>
      <c r="G370" t="n">
        <v>0.381710982914484</v>
      </c>
      <c r="H370" t="n">
        <v>0.35316309472707</v>
      </c>
      <c r="I370" t="n">
        <v>51</v>
      </c>
      <c r="J370" t="s">
        <v>1068</v>
      </c>
      <c r="K370" t="s">
        <v>1069</v>
      </c>
    </row>
    <row r="371">
      <c r="A371" t="s">
        <v>1070</v>
      </c>
      <c r="B371" t="s">
        <v>1070</v>
      </c>
      <c r="C371" t="n">
        <v>15</v>
      </c>
      <c r="D371" t="n">
        <v>-0.639424005505885</v>
      </c>
      <c r="E371" t="n">
        <v>-1.46103425168778</v>
      </c>
      <c r="F371" t="n">
        <v>0.039237668161435</v>
      </c>
      <c r="G371" t="n">
        <v>0.381710982914484</v>
      </c>
      <c r="H371" t="n">
        <v>0.35316309472707</v>
      </c>
      <c r="I371" t="n">
        <v>137</v>
      </c>
      <c r="J371" t="s">
        <v>141</v>
      </c>
      <c r="K371" t="s">
        <v>1071</v>
      </c>
    </row>
    <row r="372">
      <c r="A372" t="s">
        <v>1072</v>
      </c>
      <c r="B372" t="s">
        <v>1072</v>
      </c>
      <c r="C372" t="n">
        <v>18</v>
      </c>
      <c r="D372" t="n">
        <v>-0.617935186678986</v>
      </c>
      <c r="E372" t="n">
        <v>-1.46057761148954</v>
      </c>
      <c r="F372" t="n">
        <v>0.0395156983563129</v>
      </c>
      <c r="G372" t="n">
        <v>0.381710982914484</v>
      </c>
      <c r="H372" t="n">
        <v>0.35316309472707</v>
      </c>
      <c r="I372" t="n">
        <v>188</v>
      </c>
      <c r="J372" t="s">
        <v>1073</v>
      </c>
      <c r="K372" t="s">
        <v>1074</v>
      </c>
    </row>
    <row r="373">
      <c r="A373" t="s">
        <v>1075</v>
      </c>
      <c r="B373" t="s">
        <v>1075</v>
      </c>
      <c r="C373" t="n">
        <v>13</v>
      </c>
      <c r="D373" t="n">
        <v>-0.660297719191476</v>
      </c>
      <c r="E373" t="n">
        <v>-1.45890239832463</v>
      </c>
      <c r="F373" t="n">
        <v>0.0388571428571429</v>
      </c>
      <c r="G373" t="n">
        <v>0.381710982914484</v>
      </c>
      <c r="H373" t="n">
        <v>0.35316309472707</v>
      </c>
      <c r="I373" t="n">
        <v>212</v>
      </c>
      <c r="J373" t="s">
        <v>1076</v>
      </c>
      <c r="K373" t="s">
        <v>1077</v>
      </c>
    </row>
    <row r="374">
      <c r="A374" t="s">
        <v>1078</v>
      </c>
      <c r="B374" t="s">
        <v>1078</v>
      </c>
      <c r="C374" t="n">
        <v>18</v>
      </c>
      <c r="D374" t="n">
        <v>-0.616115621546173</v>
      </c>
      <c r="E374" t="n">
        <v>-1.45627681076978</v>
      </c>
      <c r="F374" t="n">
        <v>0.0401798122383329</v>
      </c>
      <c r="G374" t="n">
        <v>0.381710982914484</v>
      </c>
      <c r="H374" t="n">
        <v>0.35316309472707</v>
      </c>
      <c r="I374" t="n">
        <v>211</v>
      </c>
      <c r="J374" t="s">
        <v>1079</v>
      </c>
      <c r="K374" t="s">
        <v>1080</v>
      </c>
    </row>
    <row r="375">
      <c r="A375" t="s">
        <v>1081</v>
      </c>
      <c r="B375" t="s">
        <v>1081</v>
      </c>
      <c r="C375" t="n">
        <v>18</v>
      </c>
      <c r="D375" t="n">
        <v>-0.615836500055831</v>
      </c>
      <c r="E375" t="n">
        <v>-1.45561706746907</v>
      </c>
      <c r="F375" t="n">
        <v>0.0401798122383329</v>
      </c>
      <c r="G375" t="n">
        <v>0.381710982914484</v>
      </c>
      <c r="H375" t="n">
        <v>0.35316309472707</v>
      </c>
      <c r="I375" t="n">
        <v>281</v>
      </c>
      <c r="J375" t="s">
        <v>1082</v>
      </c>
      <c r="K375" t="s">
        <v>1083</v>
      </c>
    </row>
    <row r="376">
      <c r="A376" t="s">
        <v>1084</v>
      </c>
      <c r="B376" t="s">
        <v>1084</v>
      </c>
      <c r="C376" t="n">
        <v>13</v>
      </c>
      <c r="D376" t="n">
        <v>-0.656462534468147</v>
      </c>
      <c r="E376" t="n">
        <v>-1.45042870527942</v>
      </c>
      <c r="F376" t="n">
        <v>0.0388571428571429</v>
      </c>
      <c r="G376" t="n">
        <v>0.381710982914484</v>
      </c>
      <c r="H376" t="n">
        <v>0.35316309472707</v>
      </c>
      <c r="I376" t="n">
        <v>211</v>
      </c>
      <c r="J376" t="s">
        <v>1085</v>
      </c>
      <c r="K376" t="s">
        <v>1086</v>
      </c>
    </row>
    <row r="377">
      <c r="A377" t="s">
        <v>1087</v>
      </c>
      <c r="B377" t="s">
        <v>1087</v>
      </c>
      <c r="C377" t="n">
        <v>13</v>
      </c>
      <c r="D377" t="n">
        <v>-0.655973683105396</v>
      </c>
      <c r="E377" t="n">
        <v>-1.44934860700736</v>
      </c>
      <c r="F377" t="n">
        <v>0.04</v>
      </c>
      <c r="G377" t="n">
        <v>0.381710982914484</v>
      </c>
      <c r="H377" t="n">
        <v>0.35316309472707</v>
      </c>
      <c r="I377" t="n">
        <v>209</v>
      </c>
      <c r="J377" t="s">
        <v>1088</v>
      </c>
      <c r="K377" t="s">
        <v>1089</v>
      </c>
    </row>
    <row r="378">
      <c r="A378" t="s">
        <v>1090</v>
      </c>
      <c r="B378" t="s">
        <v>1090</v>
      </c>
      <c r="C378" t="n">
        <v>12</v>
      </c>
      <c r="D378" t="n">
        <v>-0.666753942278987</v>
      </c>
      <c r="E378" t="n">
        <v>-1.44366084104101</v>
      </c>
      <c r="F378" t="n">
        <v>0.0403690888119954</v>
      </c>
      <c r="G378" t="n">
        <v>0.381710982914484</v>
      </c>
      <c r="H378" t="n">
        <v>0.35316309472707</v>
      </c>
      <c r="I378" t="n">
        <v>50</v>
      </c>
      <c r="J378" t="s">
        <v>1091</v>
      </c>
      <c r="K378" t="s">
        <v>1092</v>
      </c>
    </row>
    <row r="379">
      <c r="A379" t="s">
        <v>1093</v>
      </c>
      <c r="B379" t="s">
        <v>1093</v>
      </c>
      <c r="C379" t="n">
        <v>27</v>
      </c>
      <c r="D379" t="n">
        <v>-0.577344416980586</v>
      </c>
      <c r="E379" t="n">
        <v>-1.43999782288362</v>
      </c>
      <c r="F379" t="n">
        <v>0.0392896120475186</v>
      </c>
      <c r="G379" t="n">
        <v>0.381710982914484</v>
      </c>
      <c r="H379" t="n">
        <v>0.35316309472707</v>
      </c>
      <c r="I379" t="n">
        <v>165</v>
      </c>
      <c r="J379" t="s">
        <v>1094</v>
      </c>
      <c r="K379" t="s">
        <v>1095</v>
      </c>
    </row>
    <row r="380">
      <c r="A380" t="s">
        <v>1096</v>
      </c>
      <c r="B380" t="s">
        <v>1096</v>
      </c>
      <c r="C380" t="n">
        <v>16</v>
      </c>
      <c r="D380" t="n">
        <v>-0.624422498987042</v>
      </c>
      <c r="E380" t="n">
        <v>-1.43452016388915</v>
      </c>
      <c r="F380" t="n">
        <v>0.0393700787401575</v>
      </c>
      <c r="G380" t="n">
        <v>0.381710982914484</v>
      </c>
      <c r="H380" t="n">
        <v>0.35316309472707</v>
      </c>
      <c r="I380" t="n">
        <v>333</v>
      </c>
      <c r="J380" t="s">
        <v>1097</v>
      </c>
      <c r="K380" t="s">
        <v>1098</v>
      </c>
    </row>
    <row r="381">
      <c r="A381" t="s">
        <v>1099</v>
      </c>
      <c r="B381" t="s">
        <v>1099</v>
      </c>
      <c r="C381" t="n">
        <v>16</v>
      </c>
      <c r="D381" t="n">
        <v>-0.624422498987042</v>
      </c>
      <c r="E381" t="n">
        <v>-1.43452016388915</v>
      </c>
      <c r="F381" t="n">
        <v>0.0393700787401575</v>
      </c>
      <c r="G381" t="n">
        <v>0.381710982914484</v>
      </c>
      <c r="H381" t="n">
        <v>0.35316309472707</v>
      </c>
      <c r="I381" t="n">
        <v>333</v>
      </c>
      <c r="J381" t="s">
        <v>1097</v>
      </c>
      <c r="K381" t="s">
        <v>1098</v>
      </c>
    </row>
    <row r="382">
      <c r="A382" t="s">
        <v>1100</v>
      </c>
      <c r="B382" t="s">
        <v>1100</v>
      </c>
      <c r="C382" t="n">
        <v>22</v>
      </c>
      <c r="D382" t="n">
        <v>-0.585870650159328</v>
      </c>
      <c r="E382" t="n">
        <v>-1.42805455912046</v>
      </c>
      <c r="F382" t="n">
        <v>0.0384615384615385</v>
      </c>
      <c r="G382" t="n">
        <v>0.381710982914484</v>
      </c>
      <c r="H382" t="n">
        <v>0.35316309472707</v>
      </c>
      <c r="I382" t="n">
        <v>197</v>
      </c>
      <c r="J382" t="s">
        <v>1101</v>
      </c>
      <c r="K382" t="s">
        <v>1102</v>
      </c>
    </row>
    <row r="383">
      <c r="A383" t="s">
        <v>1103</v>
      </c>
      <c r="B383" t="s">
        <v>1103</v>
      </c>
      <c r="C383" t="n">
        <v>17</v>
      </c>
      <c r="D383" t="n">
        <v>-0.608518371116835</v>
      </c>
      <c r="E383" t="n">
        <v>-1.41565904378774</v>
      </c>
      <c r="F383" t="n">
        <v>0.0402234636871508</v>
      </c>
      <c r="G383" t="n">
        <v>0.381710982914484</v>
      </c>
      <c r="H383" t="n">
        <v>0.35316309472707</v>
      </c>
      <c r="I383" t="n">
        <v>113</v>
      </c>
      <c r="J383" t="s">
        <v>1104</v>
      </c>
      <c r="K383" t="s">
        <v>1105</v>
      </c>
    </row>
    <row r="384">
      <c r="A384" t="s">
        <v>1106</v>
      </c>
      <c r="B384" t="s">
        <v>1106</v>
      </c>
      <c r="C384" t="n">
        <v>19</v>
      </c>
      <c r="D384" t="n">
        <v>-0.59394201481127</v>
      </c>
      <c r="E384" t="n">
        <v>-1.41106056010201</v>
      </c>
      <c r="F384" t="n">
        <v>0.0403930131004367</v>
      </c>
      <c r="G384" t="n">
        <v>0.381710982914484</v>
      </c>
      <c r="H384" t="n">
        <v>0.35316309472707</v>
      </c>
      <c r="I384" t="n">
        <v>228</v>
      </c>
      <c r="J384" t="s">
        <v>1107</v>
      </c>
      <c r="K384" t="s">
        <v>1108</v>
      </c>
    </row>
    <row r="385">
      <c r="A385" t="s">
        <v>1109</v>
      </c>
      <c r="B385" t="s">
        <v>1109</v>
      </c>
      <c r="C385" t="n">
        <v>25</v>
      </c>
      <c r="D385" t="n">
        <v>-0.566953395353574</v>
      </c>
      <c r="E385" t="n">
        <v>-1.40641174123873</v>
      </c>
      <c r="F385" t="n">
        <v>0.0378151260504202</v>
      </c>
      <c r="G385" t="n">
        <v>0.381710982914484</v>
      </c>
      <c r="H385" t="n">
        <v>0.35316309472707</v>
      </c>
      <c r="I385" t="n">
        <v>329</v>
      </c>
      <c r="J385" t="s">
        <v>1110</v>
      </c>
      <c r="K385" t="s">
        <v>1111</v>
      </c>
    </row>
    <row r="386">
      <c r="A386" t="s">
        <v>1112</v>
      </c>
      <c r="B386" t="s">
        <v>1112</v>
      </c>
      <c r="C386" t="n">
        <v>24</v>
      </c>
      <c r="D386" t="n">
        <v>-0.571658449823627</v>
      </c>
      <c r="E386" t="n">
        <v>-1.40380377167497</v>
      </c>
      <c r="F386" t="n">
        <v>0.0383795309168444</v>
      </c>
      <c r="G386" t="n">
        <v>0.381710982914484</v>
      </c>
      <c r="H386" t="n">
        <v>0.35316309472707</v>
      </c>
      <c r="I386" t="n">
        <v>273</v>
      </c>
      <c r="J386" t="s">
        <v>1113</v>
      </c>
      <c r="K386" t="s">
        <v>1114</v>
      </c>
    </row>
    <row r="387">
      <c r="A387" t="s">
        <v>1115</v>
      </c>
      <c r="B387" t="s">
        <v>1115</v>
      </c>
      <c r="C387" t="n">
        <v>20</v>
      </c>
      <c r="D387" t="n">
        <v>-0.586075111034218</v>
      </c>
      <c r="E387" t="n">
        <v>-1.39768566172459</v>
      </c>
      <c r="F387" t="n">
        <v>0.0404814004376368</v>
      </c>
      <c r="G387" t="n">
        <v>0.381710982914484</v>
      </c>
      <c r="H387" t="n">
        <v>0.35316309472707</v>
      </c>
      <c r="I387" t="n">
        <v>70</v>
      </c>
      <c r="J387" t="s">
        <v>1116</v>
      </c>
      <c r="K387" t="s">
        <v>1117</v>
      </c>
    </row>
    <row r="388">
      <c r="A388" t="s">
        <v>1118</v>
      </c>
      <c r="B388" t="s">
        <v>1118</v>
      </c>
      <c r="C388" t="n">
        <v>20</v>
      </c>
      <c r="D388" t="n">
        <v>-0.585702710992179</v>
      </c>
      <c r="E388" t="n">
        <v>-1.3967975533757</v>
      </c>
      <c r="F388" t="n">
        <v>0.0404814004376368</v>
      </c>
      <c r="G388" t="n">
        <v>0.381710982914484</v>
      </c>
      <c r="H388" t="n">
        <v>0.35316309472707</v>
      </c>
      <c r="I388" t="n">
        <v>110</v>
      </c>
      <c r="J388" t="s">
        <v>1119</v>
      </c>
      <c r="K388" t="s">
        <v>1120</v>
      </c>
    </row>
    <row r="389">
      <c r="A389" t="s">
        <v>1121</v>
      </c>
      <c r="B389" t="s">
        <v>1121</v>
      </c>
      <c r="C389" t="n">
        <v>29</v>
      </c>
      <c r="D389" t="n">
        <v>-0.552593205823412</v>
      </c>
      <c r="E389" t="n">
        <v>-1.3876820431357</v>
      </c>
      <c r="F389" t="n">
        <v>0.038135593220339</v>
      </c>
      <c r="G389" t="n">
        <v>0.381710982914484</v>
      </c>
      <c r="H389" t="n">
        <v>0.35316309472707</v>
      </c>
      <c r="I389" t="n">
        <v>91</v>
      </c>
      <c r="J389" t="s">
        <v>1122</v>
      </c>
      <c r="K389" t="s">
        <v>1123</v>
      </c>
    </row>
    <row r="390">
      <c r="A390" t="s">
        <v>1124</v>
      </c>
      <c r="B390" t="s">
        <v>1124</v>
      </c>
      <c r="C390" t="n">
        <v>32</v>
      </c>
      <c r="D390" t="n">
        <v>-0.543359676106875</v>
      </c>
      <c r="E390" t="n">
        <v>-1.38749342980903</v>
      </c>
      <c r="F390" t="n">
        <v>0.0375391032325339</v>
      </c>
      <c r="G390" t="n">
        <v>0.381710982914484</v>
      </c>
      <c r="H390" t="n">
        <v>0.35316309472707</v>
      </c>
      <c r="I390" t="n">
        <v>252</v>
      </c>
      <c r="J390" t="s">
        <v>984</v>
      </c>
      <c r="K390" t="s">
        <v>1125</v>
      </c>
    </row>
    <row r="391">
      <c r="A391" t="s">
        <v>1126</v>
      </c>
      <c r="B391" t="s">
        <v>1126</v>
      </c>
      <c r="C391" t="n">
        <v>33</v>
      </c>
      <c r="D391" t="n">
        <v>-0.538170795477654</v>
      </c>
      <c r="E391" t="n">
        <v>-1.37396840651445</v>
      </c>
      <c r="F391" t="n">
        <v>0.0399159663865546</v>
      </c>
      <c r="G391" t="n">
        <v>0.381710982914484</v>
      </c>
      <c r="H391" t="n">
        <v>0.35316309472707</v>
      </c>
      <c r="I391" t="n">
        <v>143</v>
      </c>
      <c r="J391" t="s">
        <v>1127</v>
      </c>
      <c r="K391" t="s">
        <v>1128</v>
      </c>
    </row>
    <row r="392">
      <c r="A392" t="s">
        <v>1129</v>
      </c>
      <c r="B392" t="s">
        <v>1129</v>
      </c>
      <c r="C392" t="n">
        <v>38</v>
      </c>
      <c r="D392" t="n">
        <v>-0.523038703986582</v>
      </c>
      <c r="E392" t="n">
        <v>-1.36318334975794</v>
      </c>
      <c r="F392" t="n">
        <v>0.0403309203722854</v>
      </c>
      <c r="G392" t="n">
        <v>0.381710982914484</v>
      </c>
      <c r="H392" t="n">
        <v>0.35316309472707</v>
      </c>
      <c r="I392" t="n">
        <v>252</v>
      </c>
      <c r="J392" t="s">
        <v>307</v>
      </c>
      <c r="K392" t="s">
        <v>1130</v>
      </c>
    </row>
    <row r="393">
      <c r="A393" t="s">
        <v>1131</v>
      </c>
      <c r="B393" t="s">
        <v>1131</v>
      </c>
      <c r="C393" t="n">
        <v>46</v>
      </c>
      <c r="D393" t="n">
        <v>-0.512002586913185</v>
      </c>
      <c r="E393" t="n">
        <v>-1.35212677711137</v>
      </c>
      <c r="F393" t="n">
        <v>0.0379876796714579</v>
      </c>
      <c r="G393" t="n">
        <v>0.381710982914484</v>
      </c>
      <c r="H393" t="n">
        <v>0.35316309472707</v>
      </c>
      <c r="I393" t="n">
        <v>273</v>
      </c>
      <c r="J393" t="s">
        <v>1132</v>
      </c>
      <c r="K393" t="s">
        <v>1133</v>
      </c>
    </row>
    <row r="394">
      <c r="A394" t="s">
        <v>1134</v>
      </c>
      <c r="B394" t="s">
        <v>1134</v>
      </c>
      <c r="C394" t="n">
        <v>46</v>
      </c>
      <c r="D394" t="n">
        <v>-0.510467571883508</v>
      </c>
      <c r="E394" t="n">
        <v>-1.34807301844306</v>
      </c>
      <c r="F394" t="n">
        <v>0.0390143737166324</v>
      </c>
      <c r="G394" t="n">
        <v>0.381710982914484</v>
      </c>
      <c r="H394" t="n">
        <v>0.35316309472707</v>
      </c>
      <c r="I394" t="n">
        <v>116</v>
      </c>
      <c r="J394" t="s">
        <v>1135</v>
      </c>
      <c r="K394" t="s">
        <v>1136</v>
      </c>
    </row>
    <row r="395">
      <c r="A395" t="s">
        <v>1137</v>
      </c>
      <c r="B395" t="s">
        <v>1137</v>
      </c>
      <c r="C395" t="n">
        <v>79</v>
      </c>
      <c r="D395" t="n">
        <v>-0.470764928166852</v>
      </c>
      <c r="E395" t="n">
        <v>-1.29157492961842</v>
      </c>
      <c r="F395" t="n">
        <v>0.0402010050251256</v>
      </c>
      <c r="G395" t="n">
        <v>0.381710982914484</v>
      </c>
      <c r="H395" t="n">
        <v>0.35316309472707</v>
      </c>
      <c r="I395" t="n">
        <v>63</v>
      </c>
      <c r="J395" t="s">
        <v>1138</v>
      </c>
      <c r="K395" t="s">
        <v>1139</v>
      </c>
    </row>
    <row r="396">
      <c r="A396" t="s">
        <v>1140</v>
      </c>
      <c r="B396" t="s">
        <v>1140</v>
      </c>
      <c r="C396" t="n">
        <v>154</v>
      </c>
      <c r="D396" t="n">
        <v>-0.437422759121317</v>
      </c>
      <c r="E396" t="n">
        <v>-1.23619856674076</v>
      </c>
      <c r="F396" t="n">
        <v>0.039</v>
      </c>
      <c r="G396" t="n">
        <v>0.381710982914484</v>
      </c>
      <c r="H396" t="n">
        <v>0.35316309472707</v>
      </c>
      <c r="I396" t="n">
        <v>245</v>
      </c>
      <c r="J396" t="s">
        <v>1141</v>
      </c>
      <c r="K396" t="s">
        <v>1142</v>
      </c>
    </row>
    <row r="397">
      <c r="A397" t="s">
        <v>1143</v>
      </c>
      <c r="B397" t="s">
        <v>1143</v>
      </c>
      <c r="C397" t="n">
        <v>42</v>
      </c>
      <c r="D397" t="n">
        <v>0.303030845031023</v>
      </c>
      <c r="E397" t="n">
        <v>1.21259652149137</v>
      </c>
      <c r="F397" t="n">
        <v>0.0392920675436471</v>
      </c>
      <c r="G397" t="n">
        <v>0.381710982914484</v>
      </c>
      <c r="H397" t="n">
        <v>0.35316309472707</v>
      </c>
      <c r="I397" t="n">
        <v>103</v>
      </c>
      <c r="J397" t="s">
        <v>371</v>
      </c>
      <c r="K397" t="s">
        <v>1144</v>
      </c>
    </row>
    <row r="398">
      <c r="A398" t="s">
        <v>1145</v>
      </c>
      <c r="B398" t="s">
        <v>1145</v>
      </c>
      <c r="C398" t="n">
        <v>10</v>
      </c>
      <c r="D398" t="n">
        <v>-0.699776068329982</v>
      </c>
      <c r="E398" t="n">
        <v>-1.46084717953916</v>
      </c>
      <c r="F398" t="n">
        <v>0.0408401400233372</v>
      </c>
      <c r="G398" t="n">
        <v>0.384123634375671</v>
      </c>
      <c r="H398" t="n">
        <v>0.355395305731387</v>
      </c>
      <c r="I398" t="n">
        <v>89</v>
      </c>
      <c r="J398" t="s">
        <v>1146</v>
      </c>
      <c r="K398" t="s">
        <v>1147</v>
      </c>
    </row>
    <row r="399">
      <c r="A399" t="s">
        <v>1148</v>
      </c>
      <c r="B399" t="s">
        <v>1148</v>
      </c>
      <c r="C399" t="n">
        <v>131</v>
      </c>
      <c r="D399" t="n">
        <v>-0.448436791397241</v>
      </c>
      <c r="E399" t="n">
        <v>-1.26391580030917</v>
      </c>
      <c r="F399" t="n">
        <v>0.041</v>
      </c>
      <c r="G399" t="n">
        <v>0.384658291457286</v>
      </c>
      <c r="H399" t="n">
        <v>0.355889976196773</v>
      </c>
      <c r="I399" t="n">
        <v>303</v>
      </c>
      <c r="J399" t="s">
        <v>1149</v>
      </c>
      <c r="K399" t="s">
        <v>1150</v>
      </c>
    </row>
    <row r="400">
      <c r="A400" t="s">
        <v>1151</v>
      </c>
      <c r="B400" t="s">
        <v>1151</v>
      </c>
      <c r="C400" t="n">
        <v>11</v>
      </c>
      <c r="D400" t="n">
        <v>0.540889063515609</v>
      </c>
      <c r="E400" t="n">
        <v>1.68973887946926</v>
      </c>
      <c r="F400" t="n">
        <v>0.0414474444472335</v>
      </c>
      <c r="G400" t="n">
        <v>0.384674069206696</v>
      </c>
      <c r="H400" t="n">
        <v>0.355904573939722</v>
      </c>
      <c r="I400" t="n">
        <v>63</v>
      </c>
      <c r="J400" t="s">
        <v>298</v>
      </c>
      <c r="K400" t="s">
        <v>1152</v>
      </c>
    </row>
    <row r="401">
      <c r="A401" t="s">
        <v>1153</v>
      </c>
      <c r="B401" t="s">
        <v>1153</v>
      </c>
      <c r="C401" t="n">
        <v>20</v>
      </c>
      <c r="D401" t="n">
        <v>0.41733401456948</v>
      </c>
      <c r="E401" t="n">
        <v>1.47660744582461</v>
      </c>
      <c r="F401" t="n">
        <v>0.0414540625794525</v>
      </c>
      <c r="G401" t="n">
        <v>0.384674069206696</v>
      </c>
      <c r="H401" t="n">
        <v>0.355904573939722</v>
      </c>
      <c r="I401" t="n">
        <v>49</v>
      </c>
      <c r="J401" t="s">
        <v>1068</v>
      </c>
      <c r="K401" t="s">
        <v>1154</v>
      </c>
    </row>
    <row r="402">
      <c r="A402" t="s">
        <v>1155</v>
      </c>
      <c r="B402" t="s">
        <v>1155</v>
      </c>
      <c r="C402" t="n">
        <v>14</v>
      </c>
      <c r="D402" t="n">
        <v>-0.643859618009122</v>
      </c>
      <c r="E402" t="n">
        <v>-1.45636750224857</v>
      </c>
      <c r="F402" t="n">
        <v>0.0415263748597082</v>
      </c>
      <c r="G402" t="n">
        <v>0.384674069206696</v>
      </c>
      <c r="H402" t="n">
        <v>0.355904573939722</v>
      </c>
      <c r="I402" t="n">
        <v>252</v>
      </c>
      <c r="J402" t="s">
        <v>1156</v>
      </c>
      <c r="K402" t="s">
        <v>1157</v>
      </c>
    </row>
    <row r="403">
      <c r="A403" t="s">
        <v>1158</v>
      </c>
      <c r="B403" t="s">
        <v>1158</v>
      </c>
      <c r="C403" t="n">
        <v>16</v>
      </c>
      <c r="D403" t="n">
        <v>-0.620947541741043</v>
      </c>
      <c r="E403" t="n">
        <v>-1.42653695340887</v>
      </c>
      <c r="F403" t="n">
        <v>0.0416197975253093</v>
      </c>
      <c r="G403" t="n">
        <v>0.384674069206696</v>
      </c>
      <c r="H403" t="n">
        <v>0.355904573939722</v>
      </c>
      <c r="I403" t="n">
        <v>228</v>
      </c>
      <c r="J403" t="s">
        <v>1159</v>
      </c>
      <c r="K403" t="s">
        <v>1160</v>
      </c>
    </row>
    <row r="404">
      <c r="A404" t="s">
        <v>1161</v>
      </c>
      <c r="B404" t="s">
        <v>1161</v>
      </c>
      <c r="C404" t="n">
        <v>16</v>
      </c>
      <c r="D404" t="n">
        <v>-0.62040662254678</v>
      </c>
      <c r="E404" t="n">
        <v>-1.42529426998144</v>
      </c>
      <c r="F404" t="n">
        <v>0.0416197975253093</v>
      </c>
      <c r="G404" t="n">
        <v>0.384674069206696</v>
      </c>
      <c r="H404" t="n">
        <v>0.355904573939722</v>
      </c>
      <c r="I404" t="n">
        <v>100</v>
      </c>
      <c r="J404" t="s">
        <v>1162</v>
      </c>
      <c r="K404" t="s">
        <v>1163</v>
      </c>
    </row>
    <row r="405">
      <c r="A405" t="s">
        <v>1164</v>
      </c>
      <c r="B405" t="s">
        <v>1164</v>
      </c>
      <c r="C405" t="n">
        <v>21</v>
      </c>
      <c r="D405" t="n">
        <v>-0.581745188646556</v>
      </c>
      <c r="E405" t="n">
        <v>-1.4005577030847</v>
      </c>
      <c r="F405" t="n">
        <v>0.0411255411255411</v>
      </c>
      <c r="G405" t="n">
        <v>0.384674069206696</v>
      </c>
      <c r="H405" t="n">
        <v>0.355904573939722</v>
      </c>
      <c r="I405" t="n">
        <v>106</v>
      </c>
      <c r="J405" t="s">
        <v>1165</v>
      </c>
      <c r="K405" t="s">
        <v>1166</v>
      </c>
    </row>
    <row r="406">
      <c r="A406" t="s">
        <v>1167</v>
      </c>
      <c r="B406" t="s">
        <v>1167</v>
      </c>
      <c r="C406" t="n">
        <v>12</v>
      </c>
      <c r="D406" t="n">
        <v>-0.66135517821276</v>
      </c>
      <c r="E406" t="n">
        <v>-1.43197139493772</v>
      </c>
      <c r="F406" t="n">
        <v>0.0426758938869665</v>
      </c>
      <c r="G406" t="n">
        <v>0.387717245192051</v>
      </c>
      <c r="H406" t="n">
        <v>0.358720152995324</v>
      </c>
      <c r="I406" t="n">
        <v>186</v>
      </c>
      <c r="J406" t="s">
        <v>1168</v>
      </c>
      <c r="K406" t="s">
        <v>1169</v>
      </c>
    </row>
    <row r="407">
      <c r="A407" t="s">
        <v>1170</v>
      </c>
      <c r="B407" t="s">
        <v>1170</v>
      </c>
      <c r="C407" t="n">
        <v>12</v>
      </c>
      <c r="D407" t="n">
        <v>-0.659264941860335</v>
      </c>
      <c r="E407" t="n">
        <v>-1.42744559886937</v>
      </c>
      <c r="F407" t="n">
        <v>0.0426758938869665</v>
      </c>
      <c r="G407" t="n">
        <v>0.387717245192051</v>
      </c>
      <c r="H407" t="n">
        <v>0.358720152995324</v>
      </c>
      <c r="I407" t="n">
        <v>137</v>
      </c>
      <c r="J407" t="s">
        <v>1171</v>
      </c>
      <c r="K407" t="s">
        <v>1172</v>
      </c>
    </row>
    <row r="408">
      <c r="A408" t="s">
        <v>1173</v>
      </c>
      <c r="B408" t="s">
        <v>1173</v>
      </c>
      <c r="C408" t="n">
        <v>12</v>
      </c>
      <c r="D408" t="n">
        <v>-0.658891819379094</v>
      </c>
      <c r="E408" t="n">
        <v>-1.4266377111601</v>
      </c>
      <c r="F408" t="n">
        <v>0.0426758938869665</v>
      </c>
      <c r="G408" t="n">
        <v>0.387717245192051</v>
      </c>
      <c r="H408" t="n">
        <v>0.358720152995324</v>
      </c>
      <c r="I408" t="n">
        <v>237</v>
      </c>
      <c r="J408" t="s">
        <v>1174</v>
      </c>
      <c r="K408" t="s">
        <v>1175</v>
      </c>
    </row>
    <row r="409">
      <c r="A409" t="s">
        <v>1176</v>
      </c>
      <c r="B409" t="s">
        <v>1176</v>
      </c>
      <c r="C409" t="n">
        <v>23</v>
      </c>
      <c r="D409" t="n">
        <v>-0.57873764082796</v>
      </c>
      <c r="E409" t="n">
        <v>-1.41520429213916</v>
      </c>
      <c r="F409" t="n">
        <v>0.0425985090521832</v>
      </c>
      <c r="G409" t="n">
        <v>0.387717245192051</v>
      </c>
      <c r="H409" t="n">
        <v>0.358720152995324</v>
      </c>
      <c r="I409" t="n">
        <v>159</v>
      </c>
      <c r="J409" t="s">
        <v>575</v>
      </c>
      <c r="K409" t="s">
        <v>1177</v>
      </c>
    </row>
    <row r="410">
      <c r="A410" t="s">
        <v>1178</v>
      </c>
      <c r="B410" t="s">
        <v>1178</v>
      </c>
      <c r="C410" t="n">
        <v>62</v>
      </c>
      <c r="D410" t="n">
        <v>-0.484027266026998</v>
      </c>
      <c r="E410" t="n">
        <v>-1.30902476440222</v>
      </c>
      <c r="F410" t="n">
        <v>0.0426395939086294</v>
      </c>
      <c r="G410" t="n">
        <v>0.387717245192051</v>
      </c>
      <c r="H410" t="n">
        <v>0.358720152995324</v>
      </c>
      <c r="I410" t="n">
        <v>194</v>
      </c>
      <c r="J410" t="s">
        <v>1179</v>
      </c>
      <c r="K410" t="s">
        <v>1180</v>
      </c>
    </row>
    <row r="411">
      <c r="A411" t="s">
        <v>1181</v>
      </c>
      <c r="B411" t="s">
        <v>1181</v>
      </c>
      <c r="C411" t="n">
        <v>70</v>
      </c>
      <c r="D411" t="n">
        <v>-0.477800735902633</v>
      </c>
      <c r="E411" t="n">
        <v>-1.30504037074863</v>
      </c>
      <c r="F411" t="n">
        <v>0.0423387096774194</v>
      </c>
      <c r="G411" t="n">
        <v>0.387717245192051</v>
      </c>
      <c r="H411" t="n">
        <v>0.358720152995324</v>
      </c>
      <c r="I411" t="n">
        <v>281</v>
      </c>
      <c r="J411" t="s">
        <v>1182</v>
      </c>
      <c r="K411" t="s">
        <v>1183</v>
      </c>
    </row>
    <row r="412">
      <c r="A412" t="s">
        <v>1184</v>
      </c>
      <c r="B412" t="s">
        <v>1184</v>
      </c>
      <c r="C412" t="n">
        <v>75</v>
      </c>
      <c r="D412" t="n">
        <v>-0.469571716102007</v>
      </c>
      <c r="E412" t="n">
        <v>-1.28576733654301</v>
      </c>
      <c r="F412" t="n">
        <v>0.0423387096774194</v>
      </c>
      <c r="G412" t="n">
        <v>0.387717245192051</v>
      </c>
      <c r="H412" t="n">
        <v>0.358720152995324</v>
      </c>
      <c r="I412" t="n">
        <v>150</v>
      </c>
      <c r="J412" t="s">
        <v>1185</v>
      </c>
      <c r="K412" t="s">
        <v>1186</v>
      </c>
    </row>
    <row r="413">
      <c r="A413" t="s">
        <v>1187</v>
      </c>
      <c r="B413" t="s">
        <v>1187</v>
      </c>
      <c r="C413" t="n">
        <v>31</v>
      </c>
      <c r="D413" t="n">
        <v>-0.542705251313106</v>
      </c>
      <c r="E413" t="n">
        <v>-1.37887339687565</v>
      </c>
      <c r="F413" t="n">
        <v>0.0427974947807933</v>
      </c>
      <c r="G413" t="n">
        <v>0.387878265804569</v>
      </c>
      <c r="H413" t="n">
        <v>0.358869130992753</v>
      </c>
      <c r="I413" t="n">
        <v>140</v>
      </c>
      <c r="J413" t="s">
        <v>1188</v>
      </c>
      <c r="K413" t="s">
        <v>1189</v>
      </c>
    </row>
    <row r="414">
      <c r="A414" t="s">
        <v>1190</v>
      </c>
      <c r="B414" t="s">
        <v>1190</v>
      </c>
      <c r="C414" t="n">
        <v>27</v>
      </c>
      <c r="D414" t="n">
        <v>-0.575688457696393</v>
      </c>
      <c r="E414" t="n">
        <v>-1.43586757117617</v>
      </c>
      <c r="F414" t="n">
        <v>0.0431226642362183</v>
      </c>
      <c r="G414" t="n">
        <v>0.389879003046099</v>
      </c>
      <c r="H414" t="n">
        <v>0.360720234543822</v>
      </c>
      <c r="I414" t="n">
        <v>137</v>
      </c>
      <c r="J414" t="s">
        <v>1191</v>
      </c>
      <c r="K414" t="s">
        <v>1192</v>
      </c>
    </row>
    <row r="415">
      <c r="A415" t="s">
        <v>1193</v>
      </c>
      <c r="B415" t="s">
        <v>1193</v>
      </c>
      <c r="C415" t="n">
        <v>29</v>
      </c>
      <c r="D415" t="n">
        <v>-0.548436889505084</v>
      </c>
      <c r="E415" t="n">
        <v>-1.37724462649764</v>
      </c>
      <c r="F415" t="n">
        <v>0.0434322033898305</v>
      </c>
      <c r="G415" t="n">
        <v>0.390785174596692</v>
      </c>
      <c r="H415" t="n">
        <v>0.361558634179895</v>
      </c>
      <c r="I415" t="n">
        <v>228</v>
      </c>
      <c r="J415" t="s">
        <v>1194</v>
      </c>
      <c r="K415" t="s">
        <v>1195</v>
      </c>
    </row>
    <row r="416">
      <c r="A416" t="s">
        <v>1196</v>
      </c>
      <c r="B416" t="s">
        <v>1196</v>
      </c>
      <c r="C416" t="n">
        <v>41</v>
      </c>
      <c r="D416" t="n">
        <v>-0.521187782122731</v>
      </c>
      <c r="E416" t="n">
        <v>-1.36598840359288</v>
      </c>
      <c r="F416" t="n">
        <v>0.043343653250774</v>
      </c>
      <c r="G416" t="n">
        <v>0.390785174596692</v>
      </c>
      <c r="H416" t="n">
        <v>0.361558634179895</v>
      </c>
      <c r="I416" t="n">
        <v>273</v>
      </c>
      <c r="J416" t="s">
        <v>1197</v>
      </c>
      <c r="K416" t="s">
        <v>1198</v>
      </c>
    </row>
    <row r="417">
      <c r="A417" t="s">
        <v>1199</v>
      </c>
      <c r="B417" t="s">
        <v>1199</v>
      </c>
      <c r="C417" t="n">
        <v>19</v>
      </c>
      <c r="D417" t="n">
        <v>-0.591624858403547</v>
      </c>
      <c r="E417" t="n">
        <v>-1.40555556477084</v>
      </c>
      <c r="F417" t="n">
        <v>0.0436681222707424</v>
      </c>
      <c r="G417" t="n">
        <v>0.391963385959019</v>
      </c>
      <c r="H417" t="n">
        <v>0.362648727967046</v>
      </c>
      <c r="I417" t="n">
        <v>252</v>
      </c>
      <c r="J417" t="s">
        <v>1200</v>
      </c>
      <c r="K417" t="s">
        <v>1201</v>
      </c>
    </row>
    <row r="418">
      <c r="A418" t="s">
        <v>1202</v>
      </c>
      <c r="B418" t="s">
        <v>1202</v>
      </c>
      <c r="C418" t="n">
        <v>11</v>
      </c>
      <c r="D418" t="n">
        <v>0.535291078688575</v>
      </c>
      <c r="E418" t="n">
        <v>1.67225075991396</v>
      </c>
      <c r="F418" t="n">
        <v>0.0448308590804147</v>
      </c>
      <c r="G418" t="n">
        <v>0.394427939525979</v>
      </c>
      <c r="H418" t="n">
        <v>0.364928959356204</v>
      </c>
      <c r="I418" t="n">
        <v>63</v>
      </c>
      <c r="J418" t="s">
        <v>1203</v>
      </c>
      <c r="K418" t="s">
        <v>1204</v>
      </c>
    </row>
    <row r="419">
      <c r="A419" t="s">
        <v>1205</v>
      </c>
      <c r="B419" t="s">
        <v>1205</v>
      </c>
      <c r="C419" t="n">
        <v>11</v>
      </c>
      <c r="D419" t="n">
        <v>-0.681622811142581</v>
      </c>
      <c r="E419" t="n">
        <v>-1.45432012675669</v>
      </c>
      <c r="F419" t="n">
        <v>0.0448275862068966</v>
      </c>
      <c r="G419" t="n">
        <v>0.394427939525979</v>
      </c>
      <c r="H419" t="n">
        <v>0.364928959356204</v>
      </c>
      <c r="I419" t="n">
        <v>214</v>
      </c>
      <c r="J419" t="s">
        <v>715</v>
      </c>
      <c r="K419" t="s">
        <v>1206</v>
      </c>
    </row>
    <row r="420">
      <c r="A420" t="s">
        <v>1207</v>
      </c>
      <c r="B420" t="s">
        <v>1207</v>
      </c>
      <c r="C420" t="n">
        <v>10</v>
      </c>
      <c r="D420" t="n">
        <v>-0.695961340354314</v>
      </c>
      <c r="E420" t="n">
        <v>-1.45288358253125</v>
      </c>
      <c r="F420" t="n">
        <v>0.044340723453909</v>
      </c>
      <c r="G420" t="n">
        <v>0.394427939525979</v>
      </c>
      <c r="H420" t="n">
        <v>0.364928959356204</v>
      </c>
      <c r="I420" t="n">
        <v>183</v>
      </c>
      <c r="J420" t="s">
        <v>1208</v>
      </c>
      <c r="K420" t="s">
        <v>1209</v>
      </c>
    </row>
    <row r="421">
      <c r="A421" t="s">
        <v>1210</v>
      </c>
      <c r="B421" t="s">
        <v>1210</v>
      </c>
      <c r="C421" t="n">
        <v>14</v>
      </c>
      <c r="D421" t="n">
        <v>-0.639886978632612</v>
      </c>
      <c r="E421" t="n">
        <v>-1.44738165700486</v>
      </c>
      <c r="F421" t="n">
        <v>0.0448933782267116</v>
      </c>
      <c r="G421" t="n">
        <v>0.394427939525979</v>
      </c>
      <c r="H421" t="n">
        <v>0.364928959356204</v>
      </c>
      <c r="I421" t="n">
        <v>105</v>
      </c>
      <c r="J421" t="s">
        <v>1211</v>
      </c>
      <c r="K421" t="s">
        <v>1212</v>
      </c>
    </row>
    <row r="422">
      <c r="A422" t="s">
        <v>1213</v>
      </c>
      <c r="B422" t="s">
        <v>1213</v>
      </c>
      <c r="C422" t="n">
        <v>14</v>
      </c>
      <c r="D422" t="n">
        <v>-0.639652831682905</v>
      </c>
      <c r="E422" t="n">
        <v>-1.44685203222523</v>
      </c>
      <c r="F422" t="n">
        <v>0.0448933782267116</v>
      </c>
      <c r="G422" t="n">
        <v>0.394427939525979</v>
      </c>
      <c r="H422" t="n">
        <v>0.364928959356204</v>
      </c>
      <c r="I422" t="n">
        <v>267</v>
      </c>
      <c r="J422" t="s">
        <v>955</v>
      </c>
      <c r="K422" t="s">
        <v>1214</v>
      </c>
    </row>
    <row r="423">
      <c r="A423" t="s">
        <v>1215</v>
      </c>
      <c r="B423" t="s">
        <v>1215</v>
      </c>
      <c r="C423" t="n">
        <v>13</v>
      </c>
      <c r="D423" t="n">
        <v>-0.649380159617387</v>
      </c>
      <c r="E423" t="n">
        <v>-1.43478047061906</v>
      </c>
      <c r="F423" t="n">
        <v>0.0445714285714286</v>
      </c>
      <c r="G423" t="n">
        <v>0.394427939525979</v>
      </c>
      <c r="H423" t="n">
        <v>0.364928959356204</v>
      </c>
      <c r="I423" t="n">
        <v>117</v>
      </c>
      <c r="J423" t="s">
        <v>1216</v>
      </c>
      <c r="K423" t="s">
        <v>1217</v>
      </c>
    </row>
    <row r="424">
      <c r="A424" t="s">
        <v>1218</v>
      </c>
      <c r="B424" t="s">
        <v>1218</v>
      </c>
      <c r="C424" t="n">
        <v>13</v>
      </c>
      <c r="D424" t="n">
        <v>-0.648631012650796</v>
      </c>
      <c r="E424" t="n">
        <v>-1.43312525922806</v>
      </c>
      <c r="F424" t="n">
        <v>0.0445714285714286</v>
      </c>
      <c r="G424" t="n">
        <v>0.394427939525979</v>
      </c>
      <c r="H424" t="n">
        <v>0.364928959356204</v>
      </c>
      <c r="I424" t="n">
        <v>244</v>
      </c>
      <c r="J424" t="s">
        <v>1219</v>
      </c>
      <c r="K424" t="s">
        <v>1220</v>
      </c>
    </row>
    <row r="425">
      <c r="A425" t="s">
        <v>1221</v>
      </c>
      <c r="B425" t="s">
        <v>1221</v>
      </c>
      <c r="C425" t="n">
        <v>22</v>
      </c>
      <c r="D425" t="n">
        <v>-0.578799702122411</v>
      </c>
      <c r="E425" t="n">
        <v>-1.41081918544425</v>
      </c>
      <c r="F425" t="n">
        <v>0.0448717948717949</v>
      </c>
      <c r="G425" t="n">
        <v>0.394427939525979</v>
      </c>
      <c r="H425" t="n">
        <v>0.364928959356204</v>
      </c>
      <c r="I425" t="n">
        <v>97</v>
      </c>
      <c r="J425" t="s">
        <v>1222</v>
      </c>
      <c r="K425" t="s">
        <v>1223</v>
      </c>
    </row>
    <row r="426">
      <c r="A426" t="s">
        <v>1224</v>
      </c>
      <c r="B426" t="s">
        <v>1224</v>
      </c>
      <c r="C426" t="n">
        <v>34</v>
      </c>
      <c r="D426" t="n">
        <v>-0.534444982638644</v>
      </c>
      <c r="E426" t="n">
        <v>-1.36508338595078</v>
      </c>
      <c r="F426" t="n">
        <v>0.0441640378548896</v>
      </c>
      <c r="G426" t="n">
        <v>0.394427939525979</v>
      </c>
      <c r="H426" t="n">
        <v>0.364928959356204</v>
      </c>
      <c r="I426" t="n">
        <v>271</v>
      </c>
      <c r="J426" t="s">
        <v>1225</v>
      </c>
      <c r="K426" t="s">
        <v>1226</v>
      </c>
    </row>
    <row r="427">
      <c r="A427" t="s">
        <v>1227</v>
      </c>
      <c r="B427" t="s">
        <v>1227</v>
      </c>
      <c r="C427" t="n">
        <v>10</v>
      </c>
      <c r="D427" t="n">
        <v>0.518030747031902</v>
      </c>
      <c r="E427" t="n">
        <v>1.54639527719242</v>
      </c>
      <c r="F427" t="n">
        <v>0.0454316572795403</v>
      </c>
      <c r="G427" t="n">
        <v>0.394551827225401</v>
      </c>
      <c r="H427" t="n">
        <v>0.365043581584237</v>
      </c>
      <c r="I427" t="n">
        <v>39</v>
      </c>
      <c r="J427" t="s">
        <v>1061</v>
      </c>
      <c r="K427" t="s">
        <v>1228</v>
      </c>
    </row>
    <row r="428">
      <c r="A428" t="s">
        <v>1229</v>
      </c>
      <c r="B428" t="s">
        <v>1229</v>
      </c>
      <c r="C428" t="n">
        <v>10</v>
      </c>
      <c r="D428" t="n">
        <v>-0.694240699825163</v>
      </c>
      <c r="E428" t="n">
        <v>-1.44929158649456</v>
      </c>
      <c r="F428" t="n">
        <v>0.0455075845974329</v>
      </c>
      <c r="G428" t="n">
        <v>0.394551827225401</v>
      </c>
      <c r="H428" t="n">
        <v>0.365043581584237</v>
      </c>
      <c r="I428" t="n">
        <v>227</v>
      </c>
      <c r="J428" t="s">
        <v>1230</v>
      </c>
      <c r="K428" t="s">
        <v>1231</v>
      </c>
    </row>
    <row r="429">
      <c r="A429" t="s">
        <v>1232</v>
      </c>
      <c r="B429" t="s">
        <v>1232</v>
      </c>
      <c r="C429" t="n">
        <v>10</v>
      </c>
      <c r="D429" t="n">
        <v>-0.694115435970285</v>
      </c>
      <c r="E429" t="n">
        <v>-1.44903008662713</v>
      </c>
      <c r="F429" t="n">
        <v>0.0455075845974329</v>
      </c>
      <c r="G429" t="n">
        <v>0.394551827225401</v>
      </c>
      <c r="H429" t="n">
        <v>0.365043581584237</v>
      </c>
      <c r="I429" t="n">
        <v>129</v>
      </c>
      <c r="J429" t="s">
        <v>1233</v>
      </c>
      <c r="K429" t="s">
        <v>1234</v>
      </c>
    </row>
    <row r="430">
      <c r="A430" t="s">
        <v>1235</v>
      </c>
      <c r="B430" t="s">
        <v>1235</v>
      </c>
      <c r="C430" t="n">
        <v>15</v>
      </c>
      <c r="D430" t="n">
        <v>-0.632448395464951</v>
      </c>
      <c r="E430" t="n">
        <v>-1.44509552385075</v>
      </c>
      <c r="F430" t="n">
        <v>0.0459641255605381</v>
      </c>
      <c r="G430" t="n">
        <v>0.394551827225401</v>
      </c>
      <c r="H430" t="n">
        <v>0.365043581584237</v>
      </c>
      <c r="I430" t="n">
        <v>143</v>
      </c>
      <c r="J430" t="s">
        <v>1236</v>
      </c>
      <c r="K430" t="s">
        <v>1237</v>
      </c>
    </row>
    <row r="431">
      <c r="A431" t="s">
        <v>1238</v>
      </c>
      <c r="B431" t="s">
        <v>1238</v>
      </c>
      <c r="C431" t="n">
        <v>15</v>
      </c>
      <c r="D431" t="n">
        <v>-0.630421490892641</v>
      </c>
      <c r="E431" t="n">
        <v>-1.44046420413246</v>
      </c>
      <c r="F431" t="n">
        <v>0.0459641255605381</v>
      </c>
      <c r="G431" t="n">
        <v>0.394551827225401</v>
      </c>
      <c r="H431" t="n">
        <v>0.365043581584237</v>
      </c>
      <c r="I431" t="n">
        <v>225</v>
      </c>
      <c r="J431" t="s">
        <v>1239</v>
      </c>
      <c r="K431" t="s">
        <v>1240</v>
      </c>
    </row>
    <row r="432">
      <c r="A432" t="s">
        <v>1241</v>
      </c>
      <c r="B432" t="s">
        <v>1241</v>
      </c>
      <c r="C432" t="n">
        <v>19</v>
      </c>
      <c r="D432" t="n">
        <v>-0.589076714924545</v>
      </c>
      <c r="E432" t="n">
        <v>-1.39950180080897</v>
      </c>
      <c r="F432" t="n">
        <v>0.0458515283842795</v>
      </c>
      <c r="G432" t="n">
        <v>0.394551827225401</v>
      </c>
      <c r="H432" t="n">
        <v>0.365043581584237</v>
      </c>
      <c r="I432" t="n">
        <v>180</v>
      </c>
      <c r="J432" t="s">
        <v>1242</v>
      </c>
      <c r="K432" t="s">
        <v>1243</v>
      </c>
    </row>
    <row r="433">
      <c r="A433" t="s">
        <v>1244</v>
      </c>
      <c r="B433" t="s">
        <v>1244</v>
      </c>
      <c r="C433" t="n">
        <v>19</v>
      </c>
      <c r="D433" t="n">
        <v>-0.588145812356169</v>
      </c>
      <c r="E433" t="n">
        <v>-1.39729020461477</v>
      </c>
      <c r="F433" t="n">
        <v>0.0458515283842795</v>
      </c>
      <c r="G433" t="n">
        <v>0.394551827225401</v>
      </c>
      <c r="H433" t="n">
        <v>0.365043581584237</v>
      </c>
      <c r="I433" t="n">
        <v>298</v>
      </c>
      <c r="J433" t="s">
        <v>1245</v>
      </c>
      <c r="K433" t="s">
        <v>1246</v>
      </c>
    </row>
    <row r="434">
      <c r="A434" t="s">
        <v>1247</v>
      </c>
      <c r="B434" t="s">
        <v>1247</v>
      </c>
      <c r="C434" t="n">
        <v>19</v>
      </c>
      <c r="D434" t="n">
        <v>-0.588119947420725</v>
      </c>
      <c r="E434" t="n">
        <v>-1.39722875587165</v>
      </c>
      <c r="F434" t="n">
        <v>0.0458515283842795</v>
      </c>
      <c r="G434" t="n">
        <v>0.394551827225401</v>
      </c>
      <c r="H434" t="n">
        <v>0.365043581584237</v>
      </c>
      <c r="I434" t="n">
        <v>143</v>
      </c>
      <c r="J434" t="s">
        <v>1248</v>
      </c>
      <c r="K434" t="s">
        <v>1249</v>
      </c>
    </row>
    <row r="435">
      <c r="A435" t="s">
        <v>1250</v>
      </c>
      <c r="B435" t="s">
        <v>1250</v>
      </c>
      <c r="C435" t="n">
        <v>19</v>
      </c>
      <c r="D435" t="n">
        <v>-0.587609337811708</v>
      </c>
      <c r="E435" t="n">
        <v>-1.39601567267005</v>
      </c>
      <c r="F435" t="n">
        <v>0.0458515283842795</v>
      </c>
      <c r="G435" t="n">
        <v>0.394551827225401</v>
      </c>
      <c r="H435" t="n">
        <v>0.365043581584237</v>
      </c>
      <c r="I435" t="n">
        <v>91</v>
      </c>
      <c r="J435" t="s">
        <v>1251</v>
      </c>
      <c r="K435" t="s">
        <v>1252</v>
      </c>
    </row>
    <row r="436">
      <c r="A436" t="s">
        <v>1253</v>
      </c>
      <c r="B436" t="s">
        <v>1253</v>
      </c>
      <c r="C436" t="n">
        <v>42</v>
      </c>
      <c r="D436" t="n">
        <v>-0.515066568119223</v>
      </c>
      <c r="E436" t="n">
        <v>-1.3515018636632</v>
      </c>
      <c r="F436" t="n">
        <v>0.0454545454545455</v>
      </c>
      <c r="G436" t="n">
        <v>0.394551827225401</v>
      </c>
      <c r="H436" t="n">
        <v>0.365043581584237</v>
      </c>
      <c r="I436" t="n">
        <v>321</v>
      </c>
      <c r="J436" t="s">
        <v>1254</v>
      </c>
      <c r="K436" t="s">
        <v>1255</v>
      </c>
    </row>
    <row r="437">
      <c r="A437" t="s">
        <v>1256</v>
      </c>
      <c r="B437" t="s">
        <v>1256</v>
      </c>
      <c r="C437" t="n">
        <v>12</v>
      </c>
      <c r="D437" t="n">
        <v>-0.656167640289693</v>
      </c>
      <c r="E437" t="n">
        <v>-1.42073929732859</v>
      </c>
      <c r="F437" t="n">
        <v>0.0461361014994233</v>
      </c>
      <c r="G437" t="n">
        <v>0.395119731648731</v>
      </c>
      <c r="H437" t="n">
        <v>0.36556901284671</v>
      </c>
      <c r="I437" t="n">
        <v>148</v>
      </c>
      <c r="J437" t="s">
        <v>1257</v>
      </c>
      <c r="K437" t="s">
        <v>1258</v>
      </c>
    </row>
    <row r="438">
      <c r="A438" t="s">
        <v>1259</v>
      </c>
      <c r="B438" t="s">
        <v>1259</v>
      </c>
      <c r="C438" t="n">
        <v>21</v>
      </c>
      <c r="D438" t="n">
        <v>-0.577677938632631</v>
      </c>
      <c r="E438" t="n">
        <v>-1.39076575559884</v>
      </c>
      <c r="F438" t="n">
        <v>0.0465367965367965</v>
      </c>
      <c r="G438" t="n">
        <v>0.397639355305259</v>
      </c>
      <c r="H438" t="n">
        <v>0.36790019567329</v>
      </c>
      <c r="I438" t="n">
        <v>240</v>
      </c>
      <c r="J438" t="s">
        <v>1260</v>
      </c>
      <c r="K438" t="s">
        <v>1261</v>
      </c>
    </row>
    <row r="439">
      <c r="A439" t="s">
        <v>1262</v>
      </c>
      <c r="B439" t="s">
        <v>1262</v>
      </c>
      <c r="C439" t="n">
        <v>68</v>
      </c>
      <c r="D439" t="n">
        <v>-0.475386710496345</v>
      </c>
      <c r="E439" t="n">
        <v>-1.29044649081115</v>
      </c>
      <c r="F439" t="n">
        <v>0.0466531440162272</v>
      </c>
      <c r="G439" t="n">
        <v>0.397723378439708</v>
      </c>
      <c r="H439" t="n">
        <v>0.367977934778317</v>
      </c>
      <c r="I439" t="n">
        <v>238</v>
      </c>
      <c r="J439" t="s">
        <v>1263</v>
      </c>
      <c r="K439" t="s">
        <v>1264</v>
      </c>
    </row>
    <row r="440">
      <c r="A440" t="s">
        <v>1265</v>
      </c>
      <c r="B440" t="s">
        <v>1265</v>
      </c>
      <c r="C440" t="n">
        <v>17</v>
      </c>
      <c r="D440" t="n">
        <v>-0.604051586641513</v>
      </c>
      <c r="E440" t="n">
        <v>-1.40526750239921</v>
      </c>
      <c r="F440" t="n">
        <v>0.046927374301676</v>
      </c>
      <c r="G440" t="n">
        <v>0.398242762823768</v>
      </c>
      <c r="H440" t="n">
        <v>0.368458474780145</v>
      </c>
      <c r="I440" t="n">
        <v>219</v>
      </c>
      <c r="J440" t="s">
        <v>1266</v>
      </c>
      <c r="K440" t="s">
        <v>1267</v>
      </c>
    </row>
    <row r="441">
      <c r="A441" t="s">
        <v>1268</v>
      </c>
      <c r="B441" t="s">
        <v>1268</v>
      </c>
      <c r="C441" t="n">
        <v>17</v>
      </c>
      <c r="D441" t="n">
        <v>-0.603772444221442</v>
      </c>
      <c r="E441" t="n">
        <v>-1.40461810459918</v>
      </c>
      <c r="F441" t="n">
        <v>0.046927374301676</v>
      </c>
      <c r="G441" t="n">
        <v>0.398242762823768</v>
      </c>
      <c r="H441" t="n">
        <v>0.368458474780145</v>
      </c>
      <c r="I441" t="n">
        <v>130</v>
      </c>
      <c r="J441" t="s">
        <v>1269</v>
      </c>
      <c r="K441" t="s">
        <v>1270</v>
      </c>
    </row>
    <row r="442">
      <c r="A442" t="s">
        <v>1271</v>
      </c>
      <c r="B442" t="s">
        <v>1271</v>
      </c>
      <c r="C442" t="n">
        <v>20</v>
      </c>
      <c r="D442" t="n">
        <v>-0.582310457775488</v>
      </c>
      <c r="E442" t="n">
        <v>-1.38870762839401</v>
      </c>
      <c r="F442" t="n">
        <v>0.0470459518599562</v>
      </c>
      <c r="G442" t="n">
        <v>0.398343728446886</v>
      </c>
      <c r="H442" t="n">
        <v>0.368551889257373</v>
      </c>
      <c r="I442" t="n">
        <v>98</v>
      </c>
      <c r="J442" t="s">
        <v>1272</v>
      </c>
      <c r="K442" t="s">
        <v>1273</v>
      </c>
    </row>
    <row r="443">
      <c r="A443" t="s">
        <v>1274</v>
      </c>
      <c r="B443" t="s">
        <v>1274</v>
      </c>
      <c r="C443" t="n">
        <v>12</v>
      </c>
      <c r="D443" t="n">
        <v>-0.653227517501077</v>
      </c>
      <c r="E443" t="n">
        <v>-1.41437332051371</v>
      </c>
      <c r="F443" t="n">
        <v>0.0472895040369089</v>
      </c>
      <c r="G443" t="n">
        <v>0.399500018266556</v>
      </c>
      <c r="H443" t="n">
        <v>0.369621700998178</v>
      </c>
      <c r="I443" t="n">
        <v>130</v>
      </c>
      <c r="J443" t="s">
        <v>616</v>
      </c>
      <c r="K443" t="s">
        <v>1275</v>
      </c>
    </row>
    <row r="444">
      <c r="A444" t="s">
        <v>1276</v>
      </c>
      <c r="B444" t="s">
        <v>1276</v>
      </c>
      <c r="C444" t="n">
        <v>27</v>
      </c>
      <c r="D444" t="n">
        <v>-0.553963961801255</v>
      </c>
      <c r="E444" t="n">
        <v>-1.38168288371379</v>
      </c>
      <c r="F444" t="n">
        <v>0.047568710359408</v>
      </c>
      <c r="G444" t="n">
        <v>0.400951612826252</v>
      </c>
      <c r="H444" t="n">
        <v>0.370964731851199</v>
      </c>
      <c r="I444" t="n">
        <v>103</v>
      </c>
      <c r="J444" t="s">
        <v>1277</v>
      </c>
      <c r="K444" t="s">
        <v>1278</v>
      </c>
    </row>
    <row r="445">
      <c r="A445" t="s">
        <v>1279</v>
      </c>
      <c r="B445" t="s">
        <v>1279</v>
      </c>
      <c r="C445" t="n">
        <v>112</v>
      </c>
      <c r="D445" t="n">
        <v>-0.450754363178262</v>
      </c>
      <c r="E445" t="n">
        <v>-1.26029435069219</v>
      </c>
      <c r="F445" t="n">
        <v>0.0480961923847695</v>
      </c>
      <c r="G445" t="n">
        <v>0.404484644965607</v>
      </c>
      <c r="H445" t="n">
        <v>0.374233531073527</v>
      </c>
      <c r="I445" t="n">
        <v>220</v>
      </c>
      <c r="J445" t="s">
        <v>1280</v>
      </c>
      <c r="K445" t="s">
        <v>1281</v>
      </c>
    </row>
    <row r="446">
      <c r="A446" t="s">
        <v>1282</v>
      </c>
      <c r="B446" t="s">
        <v>1282</v>
      </c>
      <c r="C446" t="n">
        <v>16</v>
      </c>
      <c r="D446" t="n">
        <v>-0.614886386610062</v>
      </c>
      <c r="E446" t="n">
        <v>-1.41261232822967</v>
      </c>
      <c r="F446" t="n">
        <v>0.0483689538807649</v>
      </c>
      <c r="G446" t="n">
        <v>0.404666248655009</v>
      </c>
      <c r="H446" t="n">
        <v>0.374401552754416</v>
      </c>
      <c r="I446" t="n">
        <v>113</v>
      </c>
      <c r="J446" t="s">
        <v>1283</v>
      </c>
      <c r="K446" t="s">
        <v>1105</v>
      </c>
    </row>
    <row r="447">
      <c r="A447" t="s">
        <v>1284</v>
      </c>
      <c r="B447" t="s">
        <v>1284</v>
      </c>
      <c r="C447" t="n">
        <v>12</v>
      </c>
      <c r="D447" t="n">
        <v>-0.652182114433053</v>
      </c>
      <c r="E447" t="n">
        <v>-1.41210980562956</v>
      </c>
      <c r="F447" t="n">
        <v>0.0484429065743945</v>
      </c>
      <c r="G447" t="n">
        <v>0.404666248655009</v>
      </c>
      <c r="H447" t="n">
        <v>0.374401552754416</v>
      </c>
      <c r="I447" t="n">
        <v>236</v>
      </c>
      <c r="J447" t="s">
        <v>1285</v>
      </c>
      <c r="K447" t="s">
        <v>1286</v>
      </c>
    </row>
    <row r="448">
      <c r="A448" t="s">
        <v>1287</v>
      </c>
      <c r="B448" t="s">
        <v>1287</v>
      </c>
      <c r="C448" t="n">
        <v>18</v>
      </c>
      <c r="D448" t="n">
        <v>-0.592249499686391</v>
      </c>
      <c r="E448" t="n">
        <v>-1.39986584079601</v>
      </c>
      <c r="F448" t="n">
        <v>0.0483516483516484</v>
      </c>
      <c r="G448" t="n">
        <v>0.404666248655009</v>
      </c>
      <c r="H448" t="n">
        <v>0.374401552754416</v>
      </c>
      <c r="I448" t="n">
        <v>137</v>
      </c>
      <c r="J448" t="s">
        <v>616</v>
      </c>
      <c r="K448" t="s">
        <v>1288</v>
      </c>
    </row>
    <row r="449">
      <c r="A449" t="s">
        <v>1289</v>
      </c>
      <c r="B449" t="s">
        <v>1289</v>
      </c>
      <c r="C449" t="n">
        <v>27</v>
      </c>
      <c r="D449" t="n">
        <v>-0.553666894206559</v>
      </c>
      <c r="E449" t="n">
        <v>-1.3809419452427</v>
      </c>
      <c r="F449" t="n">
        <v>0.0486257928118393</v>
      </c>
      <c r="G449" t="n">
        <v>0.405287299909393</v>
      </c>
      <c r="H449" t="n">
        <v>0.374976156034908</v>
      </c>
      <c r="I449" t="n">
        <v>105</v>
      </c>
      <c r="J449" t="s">
        <v>1290</v>
      </c>
      <c r="K449" t="s">
        <v>1291</v>
      </c>
    </row>
    <row r="450">
      <c r="A450" t="s">
        <v>1292</v>
      </c>
      <c r="B450" t="s">
        <v>1292</v>
      </c>
      <c r="C450" t="n">
        <v>10</v>
      </c>
      <c r="D450" t="n">
        <v>-0.690976028418274</v>
      </c>
      <c r="E450" t="n">
        <v>-1.44247628338158</v>
      </c>
      <c r="F450" t="n">
        <v>0.0490081680280047</v>
      </c>
      <c r="G450" t="n">
        <v>0.407564586673874</v>
      </c>
      <c r="H450" t="n">
        <v>0.377083126170229</v>
      </c>
      <c r="I450" t="n">
        <v>296</v>
      </c>
      <c r="J450" t="s">
        <v>1293</v>
      </c>
      <c r="K450" t="s">
        <v>1294</v>
      </c>
    </row>
    <row r="451">
      <c r="A451" t="s">
        <v>1295</v>
      </c>
      <c r="B451" t="s">
        <v>1295</v>
      </c>
      <c r="C451" t="n">
        <v>15</v>
      </c>
      <c r="D451" t="n">
        <v>-0.626147578182746</v>
      </c>
      <c r="E451" t="n">
        <v>-1.43069864512292</v>
      </c>
      <c r="F451" t="n">
        <v>0.0493273542600897</v>
      </c>
      <c r="G451" t="n">
        <v>0.408514052319362</v>
      </c>
      <c r="H451" t="n">
        <v>0.377961581967171</v>
      </c>
      <c r="I451" t="n">
        <v>158</v>
      </c>
      <c r="J451" t="s">
        <v>1296</v>
      </c>
      <c r="K451" t="s">
        <v>1297</v>
      </c>
    </row>
    <row r="452">
      <c r="A452" t="s">
        <v>1298</v>
      </c>
      <c r="B452" t="s">
        <v>1298</v>
      </c>
      <c r="C452" t="n">
        <v>11</v>
      </c>
      <c r="D452" t="n">
        <v>-0.668442639302913</v>
      </c>
      <c r="E452" t="n">
        <v>-1.4261987246158</v>
      </c>
      <c r="F452" t="n">
        <v>0.0494252873563218</v>
      </c>
      <c r="G452" t="n">
        <v>0.408514052319362</v>
      </c>
      <c r="H452" t="n">
        <v>0.377961581967171</v>
      </c>
      <c r="I452" t="n">
        <v>222</v>
      </c>
      <c r="J452" t="s">
        <v>1299</v>
      </c>
      <c r="K452" t="s">
        <v>1300</v>
      </c>
    </row>
    <row r="453">
      <c r="A453" t="s">
        <v>1301</v>
      </c>
      <c r="B453" t="s">
        <v>1301</v>
      </c>
      <c r="C453" t="n">
        <v>18</v>
      </c>
      <c r="D453" t="n">
        <v>-0.591352358039783</v>
      </c>
      <c r="E453" t="n">
        <v>-1.39774531904613</v>
      </c>
      <c r="F453" t="n">
        <v>0.0494505494505494</v>
      </c>
      <c r="G453" t="n">
        <v>0.408514052319362</v>
      </c>
      <c r="H453" t="n">
        <v>0.377961581967171</v>
      </c>
      <c r="I453" t="n">
        <v>131</v>
      </c>
      <c r="J453" t="s">
        <v>1302</v>
      </c>
      <c r="K453" t="s">
        <v>1303</v>
      </c>
    </row>
    <row r="454">
      <c r="A454" t="s">
        <v>1304</v>
      </c>
      <c r="B454" t="s">
        <v>1304</v>
      </c>
      <c r="C454" t="n">
        <v>10</v>
      </c>
      <c r="D454" t="n">
        <v>-0.688721278634165</v>
      </c>
      <c r="E454" t="n">
        <v>-1.43776928494058</v>
      </c>
      <c r="F454" t="n">
        <v>0.0501750291715286</v>
      </c>
      <c r="G454" t="n">
        <v>0.409919250567198</v>
      </c>
      <c r="H454" t="n">
        <v>0.379261686454921</v>
      </c>
      <c r="I454" t="n">
        <v>247</v>
      </c>
      <c r="J454" t="s">
        <v>1305</v>
      </c>
      <c r="K454" t="s">
        <v>1306</v>
      </c>
    </row>
    <row r="455">
      <c r="A455" t="s">
        <v>1307</v>
      </c>
      <c r="B455" t="s">
        <v>1307</v>
      </c>
      <c r="C455" t="n">
        <v>10</v>
      </c>
      <c r="D455" t="n">
        <v>-0.687361870237075</v>
      </c>
      <c r="E455" t="n">
        <v>-1.43493139434584</v>
      </c>
      <c r="F455" t="n">
        <v>0.0501750291715286</v>
      </c>
      <c r="G455" t="n">
        <v>0.409919250567198</v>
      </c>
      <c r="H455" t="n">
        <v>0.379261686454921</v>
      </c>
      <c r="I455" t="n">
        <v>64</v>
      </c>
      <c r="J455" t="s">
        <v>1308</v>
      </c>
      <c r="K455" t="s">
        <v>1309</v>
      </c>
    </row>
    <row r="456">
      <c r="A456" t="s">
        <v>1310</v>
      </c>
      <c r="B456" t="s">
        <v>1310</v>
      </c>
      <c r="C456" t="n">
        <v>17</v>
      </c>
      <c r="D456" t="n">
        <v>-0.602746729396328</v>
      </c>
      <c r="E456" t="n">
        <v>-1.40223187841861</v>
      </c>
      <c r="F456" t="n">
        <v>0.0502793296089385</v>
      </c>
      <c r="G456" t="n">
        <v>0.409919250567198</v>
      </c>
      <c r="H456" t="n">
        <v>0.379261686454921</v>
      </c>
      <c r="I456" t="n">
        <v>241</v>
      </c>
      <c r="J456" t="s">
        <v>639</v>
      </c>
      <c r="K456" t="s">
        <v>1311</v>
      </c>
    </row>
    <row r="457">
      <c r="A457" t="s">
        <v>1312</v>
      </c>
      <c r="B457" t="s">
        <v>1312</v>
      </c>
      <c r="C457" t="n">
        <v>22</v>
      </c>
      <c r="D457" t="n">
        <v>-0.570610662415368</v>
      </c>
      <c r="E457" t="n">
        <v>-1.39085847315173</v>
      </c>
      <c r="F457" t="n">
        <v>0.0502136752136752</v>
      </c>
      <c r="G457" t="n">
        <v>0.409919250567198</v>
      </c>
      <c r="H457" t="n">
        <v>0.379261686454921</v>
      </c>
      <c r="I457" t="n">
        <v>297</v>
      </c>
      <c r="J457" t="s">
        <v>1313</v>
      </c>
      <c r="K457" t="s">
        <v>1314</v>
      </c>
    </row>
    <row r="458">
      <c r="A458" t="s">
        <v>1315</v>
      </c>
      <c r="B458" t="s">
        <v>1315</v>
      </c>
      <c r="C458" t="n">
        <v>23</v>
      </c>
      <c r="D458" t="n">
        <v>-0.56694757130903</v>
      </c>
      <c r="E458" t="n">
        <v>-1.38637368598757</v>
      </c>
      <c r="F458" t="n">
        <v>0.0500532481363152</v>
      </c>
      <c r="G458" t="n">
        <v>0.409919250567198</v>
      </c>
      <c r="H458" t="n">
        <v>0.379261686454921</v>
      </c>
      <c r="I458" t="n">
        <v>312</v>
      </c>
      <c r="J458" t="s">
        <v>1316</v>
      </c>
      <c r="K458" t="s">
        <v>1317</v>
      </c>
    </row>
    <row r="459">
      <c r="A459" t="s">
        <v>1318</v>
      </c>
      <c r="B459" t="s">
        <v>1318</v>
      </c>
      <c r="C459" t="n">
        <v>138</v>
      </c>
      <c r="D459" t="n">
        <v>-0.434673434119483</v>
      </c>
      <c r="E459" t="n">
        <v>-1.22558918902217</v>
      </c>
      <c r="F459" t="n">
        <v>0.05</v>
      </c>
      <c r="G459" t="n">
        <v>0.409919250567198</v>
      </c>
      <c r="H459" t="n">
        <v>0.379261686454921</v>
      </c>
      <c r="I459" t="n">
        <v>235</v>
      </c>
      <c r="J459" t="s">
        <v>1319</v>
      </c>
      <c r="K459" t="s">
        <v>1320</v>
      </c>
    </row>
    <row r="460">
      <c r="A460" t="s">
        <v>1321</v>
      </c>
      <c r="B460" t="s">
        <v>1321</v>
      </c>
      <c r="C460" t="n">
        <v>12</v>
      </c>
      <c r="D460" t="n">
        <v>-0.649057224693601</v>
      </c>
      <c r="E460" t="n">
        <v>-1.4053437699703</v>
      </c>
      <c r="F460" t="n">
        <v>0.0507497116493656</v>
      </c>
      <c r="G460" t="n">
        <v>0.41285277407131</v>
      </c>
      <c r="H460" t="n">
        <v>0.381975813859002</v>
      </c>
      <c r="I460" t="n">
        <v>228</v>
      </c>
      <c r="J460" t="s">
        <v>1322</v>
      </c>
      <c r="K460" t="s">
        <v>1323</v>
      </c>
    </row>
    <row r="461">
      <c r="A461" t="s">
        <v>1324</v>
      </c>
      <c r="B461" t="s">
        <v>1324</v>
      </c>
      <c r="C461" t="n">
        <v>14</v>
      </c>
      <c r="D461" t="n">
        <v>-0.636780422463842</v>
      </c>
      <c r="E461" t="n">
        <v>-1.44035483419822</v>
      </c>
      <c r="F461" t="n">
        <v>0.0516273849607183</v>
      </c>
      <c r="G461" t="n">
        <v>0.413797168699129</v>
      </c>
      <c r="H461" t="n">
        <v>0.382849577896018</v>
      </c>
      <c r="I461" t="n">
        <v>77</v>
      </c>
      <c r="J461" t="s">
        <v>1325</v>
      </c>
      <c r="K461" t="s">
        <v>1326</v>
      </c>
    </row>
    <row r="462">
      <c r="A462" t="s">
        <v>1327</v>
      </c>
      <c r="B462" t="s">
        <v>1327</v>
      </c>
      <c r="C462" t="n">
        <v>14</v>
      </c>
      <c r="D462" t="n">
        <v>-0.636670847682479</v>
      </c>
      <c r="E462" t="n">
        <v>-1.44010698335282</v>
      </c>
      <c r="F462" t="n">
        <v>0.0516273849607183</v>
      </c>
      <c r="G462" t="n">
        <v>0.413797168699129</v>
      </c>
      <c r="H462" t="n">
        <v>0.382849577896018</v>
      </c>
      <c r="I462" t="n">
        <v>143</v>
      </c>
      <c r="J462" t="s">
        <v>1328</v>
      </c>
      <c r="K462" t="s">
        <v>1237</v>
      </c>
    </row>
    <row r="463">
      <c r="A463" t="s">
        <v>1329</v>
      </c>
      <c r="B463" t="s">
        <v>1329</v>
      </c>
      <c r="C463" t="n">
        <v>14</v>
      </c>
      <c r="D463" t="n">
        <v>-0.636194351877624</v>
      </c>
      <c r="E463" t="n">
        <v>-1.43902918163061</v>
      </c>
      <c r="F463" t="n">
        <v>0.0516273849607183</v>
      </c>
      <c r="G463" t="n">
        <v>0.413797168699129</v>
      </c>
      <c r="H463" t="n">
        <v>0.382849577896018</v>
      </c>
      <c r="I463" t="n">
        <v>73</v>
      </c>
      <c r="J463" t="s">
        <v>45</v>
      </c>
      <c r="K463" t="s">
        <v>1330</v>
      </c>
    </row>
    <row r="464">
      <c r="A464" t="s">
        <v>1331</v>
      </c>
      <c r="B464" t="s">
        <v>1331</v>
      </c>
      <c r="C464" t="n">
        <v>14</v>
      </c>
      <c r="D464" t="n">
        <v>-0.631534836120345</v>
      </c>
      <c r="E464" t="n">
        <v>-1.42848966783706</v>
      </c>
      <c r="F464" t="n">
        <v>0.0516273849607183</v>
      </c>
      <c r="G464" t="n">
        <v>0.413797168699129</v>
      </c>
      <c r="H464" t="n">
        <v>0.382849577896018</v>
      </c>
      <c r="I464" t="n">
        <v>173</v>
      </c>
      <c r="J464" t="s">
        <v>492</v>
      </c>
      <c r="K464" t="s">
        <v>1332</v>
      </c>
    </row>
    <row r="465">
      <c r="A465" t="s">
        <v>1333</v>
      </c>
      <c r="B465" t="s">
        <v>1333</v>
      </c>
      <c r="C465" t="n">
        <v>15</v>
      </c>
      <c r="D465" t="n">
        <v>-0.624540680994511</v>
      </c>
      <c r="E465" t="n">
        <v>-1.42702700969676</v>
      </c>
      <c r="F465" t="n">
        <v>0.0526905829596413</v>
      </c>
      <c r="G465" t="n">
        <v>0.413797168699129</v>
      </c>
      <c r="H465" t="n">
        <v>0.382849577896018</v>
      </c>
      <c r="I465" t="n">
        <v>77</v>
      </c>
      <c r="J465" t="s">
        <v>1334</v>
      </c>
      <c r="K465" t="s">
        <v>1335</v>
      </c>
    </row>
    <row r="466">
      <c r="A466" t="s">
        <v>1336</v>
      </c>
      <c r="B466" t="s">
        <v>1336</v>
      </c>
      <c r="C466" t="n">
        <v>14</v>
      </c>
      <c r="D466" t="n">
        <v>-0.630543232193963</v>
      </c>
      <c r="E466" t="n">
        <v>-1.42624672590828</v>
      </c>
      <c r="F466" t="n">
        <v>0.0527497194163861</v>
      </c>
      <c r="G466" t="n">
        <v>0.413797168699129</v>
      </c>
      <c r="H466" t="n">
        <v>0.382849577896018</v>
      </c>
      <c r="I466" t="n">
        <v>155</v>
      </c>
      <c r="J466" t="s">
        <v>656</v>
      </c>
      <c r="K466" t="s">
        <v>1337</v>
      </c>
    </row>
    <row r="467">
      <c r="A467" t="s">
        <v>1338</v>
      </c>
      <c r="B467" t="s">
        <v>1338</v>
      </c>
      <c r="C467" t="n">
        <v>14</v>
      </c>
      <c r="D467" t="n">
        <v>-0.63031757394362</v>
      </c>
      <c r="E467" t="n">
        <v>-1.4257363020003</v>
      </c>
      <c r="F467" t="n">
        <v>0.0527497194163861</v>
      </c>
      <c r="G467" t="n">
        <v>0.413797168699129</v>
      </c>
      <c r="H467" t="n">
        <v>0.382849577896018</v>
      </c>
      <c r="I467" t="n">
        <v>191</v>
      </c>
      <c r="J467" t="s">
        <v>1168</v>
      </c>
      <c r="K467" t="s">
        <v>1339</v>
      </c>
    </row>
    <row r="468">
      <c r="A468" t="s">
        <v>1340</v>
      </c>
      <c r="B468" t="s">
        <v>1340</v>
      </c>
      <c r="C468" t="n">
        <v>14</v>
      </c>
      <c r="D468" t="n">
        <v>-0.630278760089424</v>
      </c>
      <c r="E468" t="n">
        <v>-1.42564850765149</v>
      </c>
      <c r="F468" t="n">
        <v>0.0527497194163861</v>
      </c>
      <c r="G468" t="n">
        <v>0.413797168699129</v>
      </c>
      <c r="H468" t="n">
        <v>0.382849577896018</v>
      </c>
      <c r="I468" t="n">
        <v>70</v>
      </c>
      <c r="J468" t="s">
        <v>474</v>
      </c>
      <c r="K468" t="s">
        <v>1341</v>
      </c>
    </row>
    <row r="469">
      <c r="A469" t="s">
        <v>1342</v>
      </c>
      <c r="B469" t="s">
        <v>1342</v>
      </c>
      <c r="C469" t="n">
        <v>15</v>
      </c>
      <c r="D469" t="n">
        <v>-0.623490451455259</v>
      </c>
      <c r="E469" t="n">
        <v>-1.42462731666715</v>
      </c>
      <c r="F469" t="n">
        <v>0.0526905829596413</v>
      </c>
      <c r="G469" t="n">
        <v>0.413797168699129</v>
      </c>
      <c r="H469" t="n">
        <v>0.382849577896018</v>
      </c>
      <c r="I469" t="n">
        <v>140</v>
      </c>
      <c r="J469" t="s">
        <v>1343</v>
      </c>
      <c r="K469" t="s">
        <v>1344</v>
      </c>
    </row>
    <row r="470">
      <c r="A470" t="s">
        <v>1345</v>
      </c>
      <c r="B470" t="s">
        <v>1345</v>
      </c>
      <c r="C470" t="n">
        <v>13</v>
      </c>
      <c r="D470" t="n">
        <v>-0.643615853111244</v>
      </c>
      <c r="E470" t="n">
        <v>-1.42204445723893</v>
      </c>
      <c r="F470" t="n">
        <v>0.0525714285714286</v>
      </c>
      <c r="G470" t="n">
        <v>0.413797168699129</v>
      </c>
      <c r="H470" t="n">
        <v>0.382849577896018</v>
      </c>
      <c r="I470" t="n">
        <v>129</v>
      </c>
      <c r="J470" t="s">
        <v>1346</v>
      </c>
      <c r="K470" t="s">
        <v>1347</v>
      </c>
    </row>
    <row r="471">
      <c r="A471" t="s">
        <v>1348</v>
      </c>
      <c r="B471" t="s">
        <v>1348</v>
      </c>
      <c r="C471" t="n">
        <v>17</v>
      </c>
      <c r="D471" t="n">
        <v>-0.601610479728811</v>
      </c>
      <c r="E471" t="n">
        <v>-1.39958850363459</v>
      </c>
      <c r="F471" t="n">
        <v>0.0525139664804469</v>
      </c>
      <c r="G471" t="n">
        <v>0.413797168699129</v>
      </c>
      <c r="H471" t="n">
        <v>0.382849577896018</v>
      </c>
      <c r="I471" t="n">
        <v>70</v>
      </c>
      <c r="J471" t="s">
        <v>1349</v>
      </c>
      <c r="K471" t="s">
        <v>1350</v>
      </c>
    </row>
    <row r="472">
      <c r="A472" t="s">
        <v>1351</v>
      </c>
      <c r="B472" t="s">
        <v>1351</v>
      </c>
      <c r="C472" t="n">
        <v>27</v>
      </c>
      <c r="D472" t="n">
        <v>-0.551781214947551</v>
      </c>
      <c r="E472" t="n">
        <v>-1.376238731792</v>
      </c>
      <c r="F472" t="n">
        <v>0.0517970401691332</v>
      </c>
      <c r="G472" t="n">
        <v>0.413797168699129</v>
      </c>
      <c r="H472" t="n">
        <v>0.382849577896018</v>
      </c>
      <c r="I472" t="n">
        <v>318</v>
      </c>
      <c r="J472" t="s">
        <v>1352</v>
      </c>
      <c r="K472" t="s">
        <v>1353</v>
      </c>
    </row>
    <row r="473">
      <c r="A473" t="s">
        <v>1354</v>
      </c>
      <c r="B473" t="s">
        <v>1354</v>
      </c>
      <c r="C473" t="n">
        <v>26</v>
      </c>
      <c r="D473" t="n">
        <v>-0.553291588594509</v>
      </c>
      <c r="E473" t="n">
        <v>-1.37158239831674</v>
      </c>
      <c r="F473" t="n">
        <v>0.0520722635494155</v>
      </c>
      <c r="G473" t="n">
        <v>0.413797168699129</v>
      </c>
      <c r="H473" t="n">
        <v>0.382849577896018</v>
      </c>
      <c r="I473" t="n">
        <v>258</v>
      </c>
      <c r="J473" t="s">
        <v>1355</v>
      </c>
      <c r="K473" t="s">
        <v>1356</v>
      </c>
    </row>
    <row r="474">
      <c r="A474" t="s">
        <v>1357</v>
      </c>
      <c r="B474" t="s">
        <v>1357</v>
      </c>
      <c r="C474" t="n">
        <v>31</v>
      </c>
      <c r="D474" t="n">
        <v>-0.536698937699567</v>
      </c>
      <c r="E474" t="n">
        <v>-1.36361291057123</v>
      </c>
      <c r="F474" t="n">
        <v>0.0521920668058455</v>
      </c>
      <c r="G474" t="n">
        <v>0.413797168699129</v>
      </c>
      <c r="H474" t="n">
        <v>0.382849577896018</v>
      </c>
      <c r="I474" t="n">
        <v>279</v>
      </c>
      <c r="J474" t="s">
        <v>1358</v>
      </c>
      <c r="K474" t="s">
        <v>1359</v>
      </c>
    </row>
    <row r="475">
      <c r="A475" t="s">
        <v>1360</v>
      </c>
      <c r="B475" t="s">
        <v>1360</v>
      </c>
      <c r="C475" t="n">
        <v>32</v>
      </c>
      <c r="D475" t="n">
        <v>-0.530107580503474</v>
      </c>
      <c r="E475" t="n">
        <v>-1.35365360622723</v>
      </c>
      <c r="F475" t="n">
        <v>0.0521376433785193</v>
      </c>
      <c r="G475" t="n">
        <v>0.413797168699129</v>
      </c>
      <c r="H475" t="n">
        <v>0.382849577896018</v>
      </c>
      <c r="I475" t="n">
        <v>130</v>
      </c>
      <c r="J475" t="s">
        <v>242</v>
      </c>
      <c r="K475" t="s">
        <v>1361</v>
      </c>
    </row>
    <row r="476">
      <c r="A476" t="s">
        <v>1362</v>
      </c>
      <c r="B476" t="s">
        <v>1362</v>
      </c>
      <c r="C476" t="n">
        <v>48</v>
      </c>
      <c r="D476" t="n">
        <v>-0.501267594225538</v>
      </c>
      <c r="E476" t="n">
        <v>-1.32416906879095</v>
      </c>
      <c r="F476" t="n">
        <v>0.0514933058702369</v>
      </c>
      <c r="G476" t="n">
        <v>0.413797168699129</v>
      </c>
      <c r="H476" t="n">
        <v>0.382849577896018</v>
      </c>
      <c r="I476" t="n">
        <v>269</v>
      </c>
      <c r="J476" t="s">
        <v>1363</v>
      </c>
      <c r="K476" t="s">
        <v>1364</v>
      </c>
    </row>
    <row r="477">
      <c r="A477" t="s">
        <v>1365</v>
      </c>
      <c r="B477" t="s">
        <v>1365</v>
      </c>
      <c r="C477" t="n">
        <v>97</v>
      </c>
      <c r="D477" t="n">
        <v>-0.453301500411752</v>
      </c>
      <c r="E477" t="n">
        <v>-1.25672842840521</v>
      </c>
      <c r="F477" t="n">
        <v>0.0512562814070352</v>
      </c>
      <c r="G477" t="n">
        <v>0.413797168699129</v>
      </c>
      <c r="H477" t="n">
        <v>0.382849577896018</v>
      </c>
      <c r="I477" t="n">
        <v>347</v>
      </c>
      <c r="J477" t="s">
        <v>1366</v>
      </c>
      <c r="K477" t="s">
        <v>1367</v>
      </c>
    </row>
    <row r="478">
      <c r="A478" t="s">
        <v>1368</v>
      </c>
      <c r="B478" t="s">
        <v>1368</v>
      </c>
      <c r="C478" t="n">
        <v>30</v>
      </c>
      <c r="D478" t="n">
        <v>-0.538405768302836</v>
      </c>
      <c r="E478" t="n">
        <v>-1.3646992452295</v>
      </c>
      <c r="F478" t="n">
        <v>0.0534031413612565</v>
      </c>
      <c r="G478" t="n">
        <v>0.418044716651849</v>
      </c>
      <c r="H478" t="n">
        <v>0.386779454811087</v>
      </c>
      <c r="I478" t="n">
        <v>275</v>
      </c>
      <c r="J478" t="s">
        <v>1369</v>
      </c>
      <c r="K478" t="s">
        <v>1370</v>
      </c>
    </row>
    <row r="479">
      <c r="A479" t="s">
        <v>1371</v>
      </c>
      <c r="B479" t="s">
        <v>1371</v>
      </c>
      <c r="C479" t="n">
        <v>15</v>
      </c>
      <c r="D479" t="n">
        <v>-0.618233110000895</v>
      </c>
      <c r="E479" t="n">
        <v>-1.41261469926226</v>
      </c>
      <c r="F479" t="n">
        <v>0.0538116591928251</v>
      </c>
      <c r="G479" t="n">
        <v>0.418512348744907</v>
      </c>
      <c r="H479" t="n">
        <v>0.387212113038306</v>
      </c>
      <c r="I479" t="n">
        <v>70</v>
      </c>
      <c r="J479" t="s">
        <v>1334</v>
      </c>
      <c r="K479" t="s">
        <v>1372</v>
      </c>
    </row>
    <row r="480">
      <c r="A480" t="s">
        <v>1373</v>
      </c>
      <c r="B480" t="s">
        <v>1373</v>
      </c>
      <c r="C480" t="n">
        <v>17</v>
      </c>
      <c r="D480" t="n">
        <v>-0.599930813658647</v>
      </c>
      <c r="E480" t="n">
        <v>-1.39568092323006</v>
      </c>
      <c r="F480" t="n">
        <v>0.0536312849162011</v>
      </c>
      <c r="G480" t="n">
        <v>0.418512348744907</v>
      </c>
      <c r="H480" t="n">
        <v>0.387212113038306</v>
      </c>
      <c r="I480" t="n">
        <v>115</v>
      </c>
      <c r="J480" t="s">
        <v>1374</v>
      </c>
      <c r="K480" t="s">
        <v>1375</v>
      </c>
    </row>
    <row r="481">
      <c r="A481" t="s">
        <v>1376</v>
      </c>
      <c r="B481" t="s">
        <v>1376</v>
      </c>
      <c r="C481" t="n">
        <v>28</v>
      </c>
      <c r="D481" t="n">
        <v>-0.54805833943109</v>
      </c>
      <c r="E481" t="n">
        <v>-1.36959734291983</v>
      </c>
      <c r="F481" t="n">
        <v>0.0539112050739958</v>
      </c>
      <c r="G481" t="n">
        <v>0.418512348744907</v>
      </c>
      <c r="H481" t="n">
        <v>0.387212113038306</v>
      </c>
      <c r="I481" t="n">
        <v>64</v>
      </c>
      <c r="J481" t="s">
        <v>224</v>
      </c>
      <c r="K481" t="s">
        <v>1377</v>
      </c>
    </row>
    <row r="482">
      <c r="A482" t="s">
        <v>1378</v>
      </c>
      <c r="B482" t="s">
        <v>1378</v>
      </c>
      <c r="C482" t="n">
        <v>61</v>
      </c>
      <c r="D482" t="n">
        <v>-0.480306135863217</v>
      </c>
      <c r="E482" t="n">
        <v>-1.29965642907521</v>
      </c>
      <c r="F482" t="n">
        <v>0.0538071065989848</v>
      </c>
      <c r="G482" t="n">
        <v>0.418512348744907</v>
      </c>
      <c r="H482" t="n">
        <v>0.387212113038306</v>
      </c>
      <c r="I482" t="n">
        <v>200</v>
      </c>
      <c r="J482" t="s">
        <v>1379</v>
      </c>
      <c r="K482" t="s">
        <v>1380</v>
      </c>
    </row>
    <row r="483">
      <c r="A483" t="s">
        <v>1381</v>
      </c>
      <c r="B483" t="s">
        <v>1381</v>
      </c>
      <c r="C483" t="n">
        <v>19</v>
      </c>
      <c r="D483" t="n">
        <v>-0.581783403098469</v>
      </c>
      <c r="E483" t="n">
        <v>-1.38217468062945</v>
      </c>
      <c r="F483" t="n">
        <v>0.0545851528384279</v>
      </c>
      <c r="G483" t="n">
        <v>0.422865063690228</v>
      </c>
      <c r="H483" t="n">
        <v>0.391239291582705</v>
      </c>
      <c r="I483" t="n">
        <v>293</v>
      </c>
      <c r="J483" t="s">
        <v>1382</v>
      </c>
      <c r="K483" t="s">
        <v>1383</v>
      </c>
    </row>
    <row r="484">
      <c r="A484" t="s">
        <v>1384</v>
      </c>
      <c r="B484" t="s">
        <v>1384</v>
      </c>
      <c r="C484" t="n">
        <v>11</v>
      </c>
      <c r="D484" t="n">
        <v>-0.663664573599695</v>
      </c>
      <c r="E484" t="n">
        <v>-1.41600417565769</v>
      </c>
      <c r="F484" t="n">
        <v>0.0551724137931034</v>
      </c>
      <c r="G484" t="n">
        <v>0.423896693628494</v>
      </c>
      <c r="H484" t="n">
        <v>0.392193766664426</v>
      </c>
      <c r="I484" t="n">
        <v>221</v>
      </c>
      <c r="J484" t="s">
        <v>715</v>
      </c>
      <c r="K484" t="s">
        <v>1385</v>
      </c>
    </row>
    <row r="485">
      <c r="A485" t="s">
        <v>1386</v>
      </c>
      <c r="B485" t="s">
        <v>1386</v>
      </c>
      <c r="C485" t="n">
        <v>11</v>
      </c>
      <c r="D485" t="n">
        <v>-0.663372905550249</v>
      </c>
      <c r="E485" t="n">
        <v>-1.41538186855807</v>
      </c>
      <c r="F485" t="n">
        <v>0.0551724137931034</v>
      </c>
      <c r="G485" t="n">
        <v>0.423896693628494</v>
      </c>
      <c r="H485" t="n">
        <v>0.392193766664426</v>
      </c>
      <c r="I485" t="n">
        <v>140</v>
      </c>
      <c r="J485" t="s">
        <v>1387</v>
      </c>
      <c r="K485" t="s">
        <v>1388</v>
      </c>
    </row>
    <row r="486">
      <c r="A486" t="s">
        <v>1389</v>
      </c>
      <c r="B486" t="s">
        <v>1389</v>
      </c>
      <c r="C486" t="n">
        <v>15</v>
      </c>
      <c r="D486" t="n">
        <v>-0.616981562457783</v>
      </c>
      <c r="E486" t="n">
        <v>-1.4097550102103</v>
      </c>
      <c r="F486" t="n">
        <v>0.054932735426009</v>
      </c>
      <c r="G486" t="n">
        <v>0.423896693628494</v>
      </c>
      <c r="H486" t="n">
        <v>0.392193766664426</v>
      </c>
      <c r="I486" t="n">
        <v>237</v>
      </c>
      <c r="J486" t="s">
        <v>1390</v>
      </c>
      <c r="K486" t="s">
        <v>1391</v>
      </c>
    </row>
    <row r="487">
      <c r="A487" t="s">
        <v>1392</v>
      </c>
      <c r="B487" t="s">
        <v>1392</v>
      </c>
      <c r="C487" t="n">
        <v>57</v>
      </c>
      <c r="D487" t="n">
        <v>-0.482710104637737</v>
      </c>
      <c r="E487" t="n">
        <v>-1.29961593033377</v>
      </c>
      <c r="F487" t="n">
        <v>0.0551020408163265</v>
      </c>
      <c r="G487" t="n">
        <v>0.423896693628494</v>
      </c>
      <c r="H487" t="n">
        <v>0.392193766664426</v>
      </c>
      <c r="I487" t="n">
        <v>237</v>
      </c>
      <c r="J487" t="s">
        <v>1010</v>
      </c>
      <c r="K487" t="s">
        <v>1393</v>
      </c>
    </row>
    <row r="488">
      <c r="A488" t="s">
        <v>1394</v>
      </c>
      <c r="B488" t="s">
        <v>1394</v>
      </c>
      <c r="C488" t="n">
        <v>10</v>
      </c>
      <c r="D488" t="n">
        <v>-0.678769321458319</v>
      </c>
      <c r="E488" t="n">
        <v>-1.41699365509384</v>
      </c>
      <c r="F488" t="n">
        <v>0.0560093348891482</v>
      </c>
      <c r="G488" t="n">
        <v>0.425341731439292</v>
      </c>
      <c r="H488" t="n">
        <v>0.393530731143055</v>
      </c>
      <c r="I488" t="n">
        <v>143</v>
      </c>
      <c r="J488" t="s">
        <v>156</v>
      </c>
      <c r="K488" t="s">
        <v>1395</v>
      </c>
    </row>
    <row r="489">
      <c r="A489" t="s">
        <v>1396</v>
      </c>
      <c r="B489" t="s">
        <v>1396</v>
      </c>
      <c r="C489" t="n">
        <v>13</v>
      </c>
      <c r="D489" t="n">
        <v>-0.639907160519544</v>
      </c>
      <c r="E489" t="n">
        <v>-1.41385024369038</v>
      </c>
      <c r="F489" t="n">
        <v>0.056</v>
      </c>
      <c r="G489" t="n">
        <v>0.425341731439292</v>
      </c>
      <c r="H489" t="n">
        <v>0.393530731143055</v>
      </c>
      <c r="I489" t="n">
        <v>182</v>
      </c>
      <c r="J489" t="s">
        <v>1397</v>
      </c>
      <c r="K489" t="s">
        <v>1398</v>
      </c>
    </row>
    <row r="490">
      <c r="A490" t="s">
        <v>1399</v>
      </c>
      <c r="B490" t="s">
        <v>1399</v>
      </c>
      <c r="C490" t="n">
        <v>18</v>
      </c>
      <c r="D490" t="n">
        <v>-0.58774585561863</v>
      </c>
      <c r="E490" t="n">
        <v>-1.38922083815287</v>
      </c>
      <c r="F490" t="n">
        <v>0.056043956043956</v>
      </c>
      <c r="G490" t="n">
        <v>0.425341731439292</v>
      </c>
      <c r="H490" t="n">
        <v>0.393530731143055</v>
      </c>
      <c r="I490" t="n">
        <v>77</v>
      </c>
      <c r="J490" t="s">
        <v>1400</v>
      </c>
      <c r="K490" t="s">
        <v>1401</v>
      </c>
    </row>
    <row r="491">
      <c r="A491" t="s">
        <v>1402</v>
      </c>
      <c r="B491" t="s">
        <v>1402</v>
      </c>
      <c r="C491" t="n">
        <v>22</v>
      </c>
      <c r="D491" t="n">
        <v>-0.565851475044357</v>
      </c>
      <c r="E491" t="n">
        <v>-1.37925799577497</v>
      </c>
      <c r="F491" t="n">
        <v>0.0555555555555556</v>
      </c>
      <c r="G491" t="n">
        <v>0.425341731439292</v>
      </c>
      <c r="H491" t="n">
        <v>0.393530731143055</v>
      </c>
      <c r="I491" t="n">
        <v>258</v>
      </c>
      <c r="J491" t="s">
        <v>1403</v>
      </c>
      <c r="K491" t="s">
        <v>1404</v>
      </c>
    </row>
    <row r="492">
      <c r="A492" t="s">
        <v>1405</v>
      </c>
      <c r="B492" t="s">
        <v>1405</v>
      </c>
      <c r="C492" t="n">
        <v>20</v>
      </c>
      <c r="D492" t="n">
        <v>-0.575092137355304</v>
      </c>
      <c r="E492" t="n">
        <v>-1.37149320866678</v>
      </c>
      <c r="F492" t="n">
        <v>0.0557986870897155</v>
      </c>
      <c r="G492" t="n">
        <v>0.425341731439292</v>
      </c>
      <c r="H492" t="n">
        <v>0.393530731143055</v>
      </c>
      <c r="I492" t="n">
        <v>105</v>
      </c>
      <c r="J492" t="s">
        <v>1406</v>
      </c>
      <c r="K492" t="s">
        <v>1407</v>
      </c>
    </row>
    <row r="493">
      <c r="A493" t="s">
        <v>1408</v>
      </c>
      <c r="B493" t="s">
        <v>1408</v>
      </c>
      <c r="C493" t="n">
        <v>58</v>
      </c>
      <c r="D493" t="n">
        <v>-0.482850586561366</v>
      </c>
      <c r="E493" t="n">
        <v>-1.30301319878633</v>
      </c>
      <c r="F493" t="n">
        <v>0.0560081466395112</v>
      </c>
      <c r="G493" t="n">
        <v>0.425341731439292</v>
      </c>
      <c r="H493" t="n">
        <v>0.393530731143055</v>
      </c>
      <c r="I493" t="n">
        <v>160</v>
      </c>
      <c r="J493" t="s">
        <v>1409</v>
      </c>
      <c r="K493" t="s">
        <v>1410</v>
      </c>
    </row>
    <row r="494">
      <c r="A494" t="s">
        <v>1411</v>
      </c>
      <c r="B494" t="s">
        <v>1411</v>
      </c>
      <c r="C494" t="n">
        <v>26</v>
      </c>
      <c r="D494" t="n">
        <v>-0.547860938610042</v>
      </c>
      <c r="E494" t="n">
        <v>-1.35812008642974</v>
      </c>
      <c r="F494" t="n">
        <v>0.0563230605738576</v>
      </c>
      <c r="G494" t="n">
        <v>0.426592917206459</v>
      </c>
      <c r="H494" t="n">
        <v>0.394688341632114</v>
      </c>
      <c r="I494" t="n">
        <v>77</v>
      </c>
      <c r="J494" t="s">
        <v>1412</v>
      </c>
      <c r="K494" t="s">
        <v>1413</v>
      </c>
    </row>
    <row r="495">
      <c r="A495" t="s">
        <v>1414</v>
      </c>
      <c r="B495" t="s">
        <v>1414</v>
      </c>
      <c r="C495" t="n">
        <v>10</v>
      </c>
      <c r="D495" t="n">
        <v>-0.678499225490846</v>
      </c>
      <c r="E495" t="n">
        <v>-1.41642980481352</v>
      </c>
      <c r="F495" t="n">
        <v>0.0571761960326721</v>
      </c>
      <c r="G495" t="n">
        <v>0.428338724849152</v>
      </c>
      <c r="H495" t="n">
        <v>0.396303581584562</v>
      </c>
      <c r="I495" t="n">
        <v>203</v>
      </c>
      <c r="J495" t="s">
        <v>1415</v>
      </c>
      <c r="K495" t="s">
        <v>1416</v>
      </c>
    </row>
    <row r="496">
      <c r="A496" t="s">
        <v>1417</v>
      </c>
      <c r="B496" t="s">
        <v>1417</v>
      </c>
      <c r="C496" t="n">
        <v>14</v>
      </c>
      <c r="D496" t="n">
        <v>-0.625780354789884</v>
      </c>
      <c r="E496" t="n">
        <v>-1.41547341496521</v>
      </c>
      <c r="F496" t="n">
        <v>0.0572390572390572</v>
      </c>
      <c r="G496" t="n">
        <v>0.428338724849152</v>
      </c>
      <c r="H496" t="n">
        <v>0.396303581584562</v>
      </c>
      <c r="I496" t="n">
        <v>259</v>
      </c>
      <c r="J496" t="s">
        <v>1418</v>
      </c>
      <c r="K496" t="s">
        <v>1419</v>
      </c>
    </row>
    <row r="497">
      <c r="A497" t="s">
        <v>1420</v>
      </c>
      <c r="B497" t="s">
        <v>1420</v>
      </c>
      <c r="C497" t="n">
        <v>11</v>
      </c>
      <c r="D497" t="n">
        <v>-0.661907387510426</v>
      </c>
      <c r="E497" t="n">
        <v>-1.41225501841955</v>
      </c>
      <c r="F497" t="n">
        <v>0.0574712643678161</v>
      </c>
      <c r="G497" t="n">
        <v>0.428338724849152</v>
      </c>
      <c r="H497" t="n">
        <v>0.396303581584562</v>
      </c>
      <c r="I497" t="n">
        <v>222</v>
      </c>
      <c r="J497" t="s">
        <v>1421</v>
      </c>
      <c r="K497" t="s">
        <v>1422</v>
      </c>
    </row>
    <row r="498">
      <c r="A498" t="s">
        <v>1423</v>
      </c>
      <c r="B498" t="s">
        <v>1423</v>
      </c>
      <c r="C498" t="n">
        <v>11</v>
      </c>
      <c r="D498" t="n">
        <v>-0.661497145925149</v>
      </c>
      <c r="E498" t="n">
        <v>-1.41137972113702</v>
      </c>
      <c r="F498" t="n">
        <v>0.0574712643678161</v>
      </c>
      <c r="G498" t="n">
        <v>0.428338724849152</v>
      </c>
      <c r="H498" t="n">
        <v>0.396303581584562</v>
      </c>
      <c r="I498" t="n">
        <v>73</v>
      </c>
      <c r="J498" t="s">
        <v>1424</v>
      </c>
      <c r="K498" t="s">
        <v>1425</v>
      </c>
    </row>
    <row r="499">
      <c r="A499" t="s">
        <v>1426</v>
      </c>
      <c r="B499" t="s">
        <v>1426</v>
      </c>
      <c r="C499" t="n">
        <v>19</v>
      </c>
      <c r="D499" t="n">
        <v>-0.579985953148601</v>
      </c>
      <c r="E499" t="n">
        <v>-1.37790438038167</v>
      </c>
      <c r="F499" t="n">
        <v>0.0567685589519651</v>
      </c>
      <c r="G499" t="n">
        <v>0.428338724849152</v>
      </c>
      <c r="H499" t="n">
        <v>0.396303581584562</v>
      </c>
      <c r="I499" t="n">
        <v>143</v>
      </c>
      <c r="J499" t="s">
        <v>1427</v>
      </c>
      <c r="K499" t="s">
        <v>1237</v>
      </c>
    </row>
    <row r="500">
      <c r="A500" t="s">
        <v>1428</v>
      </c>
      <c r="B500" t="s">
        <v>1428</v>
      </c>
      <c r="C500" t="n">
        <v>28</v>
      </c>
      <c r="D500" t="n">
        <v>-0.54564784195409</v>
      </c>
      <c r="E500" t="n">
        <v>-1.36357351169223</v>
      </c>
      <c r="F500" t="n">
        <v>0.0570824524312896</v>
      </c>
      <c r="G500" t="n">
        <v>0.428338724849152</v>
      </c>
      <c r="H500" t="n">
        <v>0.396303581584562</v>
      </c>
      <c r="I500" t="n">
        <v>164</v>
      </c>
      <c r="J500" t="s">
        <v>1429</v>
      </c>
      <c r="K500" t="s">
        <v>1430</v>
      </c>
    </row>
    <row r="501">
      <c r="A501" t="s">
        <v>1431</v>
      </c>
      <c r="B501" t="s">
        <v>1431</v>
      </c>
      <c r="C501" t="n">
        <v>26</v>
      </c>
      <c r="D501" t="n">
        <v>-0.546094633644088</v>
      </c>
      <c r="E501" t="n">
        <v>-1.35374150404876</v>
      </c>
      <c r="F501" t="n">
        <v>0.0573857598299681</v>
      </c>
      <c r="G501" t="n">
        <v>0.428338724849152</v>
      </c>
      <c r="H501" t="n">
        <v>0.396303581584562</v>
      </c>
      <c r="I501" t="n">
        <v>336</v>
      </c>
      <c r="J501" t="s">
        <v>1432</v>
      </c>
      <c r="K501" t="s">
        <v>1433</v>
      </c>
    </row>
    <row r="502">
      <c r="A502" t="s">
        <v>1434</v>
      </c>
      <c r="B502" t="s">
        <v>1434</v>
      </c>
      <c r="C502" t="n">
        <v>93</v>
      </c>
      <c r="D502" t="n">
        <v>-0.451926349262805</v>
      </c>
      <c r="E502" t="n">
        <v>-1.25001303100068</v>
      </c>
      <c r="F502" t="n">
        <v>0.0572289156626506</v>
      </c>
      <c r="G502" t="n">
        <v>0.428338724849152</v>
      </c>
      <c r="H502" t="n">
        <v>0.396303581584562</v>
      </c>
      <c r="I502" t="n">
        <v>212</v>
      </c>
      <c r="J502" t="s">
        <v>1435</v>
      </c>
      <c r="K502" t="s">
        <v>1436</v>
      </c>
    </row>
    <row r="503">
      <c r="A503" t="s">
        <v>1437</v>
      </c>
      <c r="B503" t="s">
        <v>1437</v>
      </c>
      <c r="C503" t="n">
        <v>52</v>
      </c>
      <c r="D503" t="n">
        <v>-0.494246265583587</v>
      </c>
      <c r="E503" t="n">
        <v>-1.31964760193706</v>
      </c>
      <c r="F503" t="n">
        <v>0.0582226762002043</v>
      </c>
      <c r="G503" t="n">
        <v>0.432213663879847</v>
      </c>
      <c r="H503" t="n">
        <v>0.399888716729247</v>
      </c>
      <c r="I503" t="n">
        <v>259</v>
      </c>
      <c r="J503" t="s">
        <v>1438</v>
      </c>
      <c r="K503" t="s">
        <v>1439</v>
      </c>
    </row>
    <row r="504">
      <c r="A504" t="s">
        <v>1440</v>
      </c>
      <c r="B504" t="s">
        <v>1440</v>
      </c>
      <c r="C504" t="n">
        <v>105</v>
      </c>
      <c r="D504" t="n">
        <v>-0.444074812434191</v>
      </c>
      <c r="E504" t="n">
        <v>-1.24110363540658</v>
      </c>
      <c r="F504" t="n">
        <v>0.0581162324649299</v>
      </c>
      <c r="G504" t="n">
        <v>0.432213663879847</v>
      </c>
      <c r="H504" t="n">
        <v>0.399888716729247</v>
      </c>
      <c r="I504" t="n">
        <v>219</v>
      </c>
      <c r="J504" t="s">
        <v>1435</v>
      </c>
      <c r="K504" t="s">
        <v>1441</v>
      </c>
    </row>
    <row r="505">
      <c r="A505" t="s">
        <v>1442</v>
      </c>
      <c r="B505" t="s">
        <v>1442</v>
      </c>
      <c r="C505" t="n">
        <v>11</v>
      </c>
      <c r="D505" t="n">
        <v>-0.659490351131288</v>
      </c>
      <c r="E505" t="n">
        <v>-1.40709799521578</v>
      </c>
      <c r="F505" t="n">
        <v>0.0586206896551724</v>
      </c>
      <c r="G505" t="n">
        <v>0.432588251328881</v>
      </c>
      <c r="H505" t="n">
        <v>0.400235289054038</v>
      </c>
      <c r="I505" t="n">
        <v>130</v>
      </c>
      <c r="J505" t="s">
        <v>1443</v>
      </c>
      <c r="K505" t="s">
        <v>1444</v>
      </c>
    </row>
    <row r="506">
      <c r="A506" t="s">
        <v>1445</v>
      </c>
      <c r="B506" t="s">
        <v>1445</v>
      </c>
      <c r="C506" t="n">
        <v>11</v>
      </c>
      <c r="D506" t="n">
        <v>-0.659299974667013</v>
      </c>
      <c r="E506" t="n">
        <v>-1.40669180528326</v>
      </c>
      <c r="F506" t="n">
        <v>0.0586206896551724</v>
      </c>
      <c r="G506" t="n">
        <v>0.432588251328881</v>
      </c>
      <c r="H506" t="n">
        <v>0.400235289054038</v>
      </c>
      <c r="I506" t="n">
        <v>318</v>
      </c>
      <c r="J506" t="s">
        <v>1446</v>
      </c>
      <c r="K506" t="s">
        <v>1447</v>
      </c>
    </row>
    <row r="507">
      <c r="A507" t="s">
        <v>1448</v>
      </c>
      <c r="B507" t="s">
        <v>1448</v>
      </c>
      <c r="C507" t="n">
        <v>16</v>
      </c>
      <c r="D507" t="n">
        <v>-0.608027583465127</v>
      </c>
      <c r="E507" t="n">
        <v>-1.39685522237984</v>
      </c>
      <c r="F507" t="n">
        <v>0.0584926884139483</v>
      </c>
      <c r="G507" t="n">
        <v>0.432588251328881</v>
      </c>
      <c r="H507" t="n">
        <v>0.400235289054038</v>
      </c>
      <c r="I507" t="n">
        <v>116</v>
      </c>
      <c r="J507" t="s">
        <v>1283</v>
      </c>
      <c r="K507" t="s">
        <v>1449</v>
      </c>
    </row>
    <row r="508">
      <c r="A508" t="s">
        <v>1450</v>
      </c>
      <c r="B508" t="s">
        <v>1450</v>
      </c>
      <c r="C508" t="n">
        <v>25</v>
      </c>
      <c r="D508" t="n">
        <v>-0.551684099001936</v>
      </c>
      <c r="E508" t="n">
        <v>-1.36853399353425</v>
      </c>
      <c r="F508" t="n">
        <v>0.0588235294117647</v>
      </c>
      <c r="G508" t="n">
        <v>0.433228912866922</v>
      </c>
      <c r="H508" t="n">
        <v>0.400828035979263</v>
      </c>
      <c r="I508" t="n">
        <v>232</v>
      </c>
      <c r="J508" t="s">
        <v>1451</v>
      </c>
      <c r="K508" t="s">
        <v>1452</v>
      </c>
    </row>
    <row r="509">
      <c r="A509" t="s">
        <v>1453</v>
      </c>
      <c r="B509" t="s">
        <v>1453</v>
      </c>
      <c r="C509" t="n">
        <v>28</v>
      </c>
      <c r="D509" t="n">
        <v>-0.54427801059695</v>
      </c>
      <c r="E509" t="n">
        <v>-1.36015030424878</v>
      </c>
      <c r="F509" t="n">
        <v>0.0591966173361522</v>
      </c>
      <c r="G509" t="n">
        <v>0.434996199070006</v>
      </c>
      <c r="H509" t="n">
        <v>0.402463148126113</v>
      </c>
      <c r="I509" t="n">
        <v>296</v>
      </c>
      <c r="J509" t="s">
        <v>1454</v>
      </c>
      <c r="K509" t="s">
        <v>1455</v>
      </c>
    </row>
    <row r="510">
      <c r="A510" t="s">
        <v>1456</v>
      </c>
      <c r="B510" t="s">
        <v>1456</v>
      </c>
      <c r="C510" t="n">
        <v>97</v>
      </c>
      <c r="D510" t="n">
        <v>-0.449970493955283</v>
      </c>
      <c r="E510" t="n">
        <v>-1.24749358028482</v>
      </c>
      <c r="F510" t="n">
        <v>0.0592964824120603</v>
      </c>
      <c r="G510" t="n">
        <v>0.434996199070006</v>
      </c>
      <c r="H510" t="n">
        <v>0.402463148126113</v>
      </c>
      <c r="I510" t="n">
        <v>285</v>
      </c>
      <c r="J510" t="s">
        <v>1457</v>
      </c>
      <c r="K510" t="s">
        <v>1458</v>
      </c>
    </row>
    <row r="511">
      <c r="A511" t="s">
        <v>1459</v>
      </c>
      <c r="B511" t="s">
        <v>1459</v>
      </c>
      <c r="C511" t="n">
        <v>44</v>
      </c>
      <c r="D511" t="n">
        <v>-0.502510475009039</v>
      </c>
      <c r="E511" t="n">
        <v>-1.32199396355514</v>
      </c>
      <c r="F511" t="n">
        <v>0.0598555211558308</v>
      </c>
      <c r="G511" t="n">
        <v>0.436429261953438</v>
      </c>
      <c r="H511" t="n">
        <v>0.403789033273528</v>
      </c>
      <c r="I511" t="n">
        <v>246</v>
      </c>
      <c r="J511" t="s">
        <v>307</v>
      </c>
      <c r="K511" t="s">
        <v>1460</v>
      </c>
    </row>
    <row r="512">
      <c r="A512" t="s">
        <v>1461</v>
      </c>
      <c r="B512" t="s">
        <v>1461</v>
      </c>
      <c r="C512" t="n">
        <v>47</v>
      </c>
      <c r="D512" t="n">
        <v>-0.501159627892671</v>
      </c>
      <c r="E512" t="n">
        <v>-1.32184730750458</v>
      </c>
      <c r="F512" t="n">
        <v>0.0596707818930041</v>
      </c>
      <c r="G512" t="n">
        <v>0.436429261953438</v>
      </c>
      <c r="H512" t="n">
        <v>0.403789033273528</v>
      </c>
      <c r="I512" t="n">
        <v>201</v>
      </c>
      <c r="J512" t="s">
        <v>1462</v>
      </c>
      <c r="K512" t="s">
        <v>1463</v>
      </c>
    </row>
    <row r="513">
      <c r="A513" t="s">
        <v>1464</v>
      </c>
      <c r="B513" t="s">
        <v>1464</v>
      </c>
      <c r="C513" t="n">
        <v>60</v>
      </c>
      <c r="D513" t="n">
        <v>-0.479163605568388</v>
      </c>
      <c r="E513" t="n">
        <v>-1.29615847814329</v>
      </c>
      <c r="F513" t="n">
        <v>0.0599593495934959</v>
      </c>
      <c r="G513" t="n">
        <v>0.436429261953438</v>
      </c>
      <c r="H513" t="n">
        <v>0.403789033273528</v>
      </c>
      <c r="I513" t="n">
        <v>281</v>
      </c>
      <c r="J513" t="s">
        <v>1465</v>
      </c>
      <c r="K513" t="s">
        <v>1466</v>
      </c>
    </row>
    <row r="514">
      <c r="A514" t="s">
        <v>1467</v>
      </c>
      <c r="B514" t="s">
        <v>1467</v>
      </c>
      <c r="C514" t="n">
        <v>66</v>
      </c>
      <c r="D514" t="n">
        <v>-0.471790984627724</v>
      </c>
      <c r="E514" t="n">
        <v>-1.27915320983913</v>
      </c>
      <c r="F514" t="n">
        <v>0.0597771023302938</v>
      </c>
      <c r="G514" t="n">
        <v>0.436429261953438</v>
      </c>
      <c r="H514" t="n">
        <v>0.403789033273528</v>
      </c>
      <c r="I514" t="n">
        <v>347</v>
      </c>
      <c r="J514" t="s">
        <v>1468</v>
      </c>
      <c r="K514" t="s">
        <v>1469</v>
      </c>
    </row>
    <row r="515">
      <c r="A515" t="s">
        <v>1470</v>
      </c>
      <c r="B515" t="s">
        <v>1470</v>
      </c>
      <c r="C515" t="n">
        <v>32</v>
      </c>
      <c r="D515" t="n">
        <v>-0.526130870326961</v>
      </c>
      <c r="E515" t="n">
        <v>-1.34349889750519</v>
      </c>
      <c r="F515" t="n">
        <v>0.0604796663190824</v>
      </c>
      <c r="G515" t="n">
        <v>0.439197783138295</v>
      </c>
      <c r="H515" t="n">
        <v>0.406350498762406</v>
      </c>
      <c r="I515" t="n">
        <v>69</v>
      </c>
      <c r="J515" t="s">
        <v>1471</v>
      </c>
      <c r="K515" t="s">
        <v>1472</v>
      </c>
    </row>
    <row r="516">
      <c r="A516" t="s">
        <v>1473</v>
      </c>
      <c r="B516" t="s">
        <v>1473</v>
      </c>
      <c r="C516" t="n">
        <v>46</v>
      </c>
      <c r="D516" t="n">
        <v>-0.49823795480347</v>
      </c>
      <c r="E516" t="n">
        <v>-1.31577632082786</v>
      </c>
      <c r="F516" t="n">
        <v>0.0605749486652977</v>
      </c>
      <c r="G516" t="n">
        <v>0.439197783138295</v>
      </c>
      <c r="H516" t="n">
        <v>0.406350498762406</v>
      </c>
      <c r="I516" t="n">
        <v>237</v>
      </c>
      <c r="J516" t="s">
        <v>721</v>
      </c>
      <c r="K516" t="s">
        <v>1474</v>
      </c>
    </row>
    <row r="517">
      <c r="A517" t="s">
        <v>1475</v>
      </c>
      <c r="B517" t="s">
        <v>1475</v>
      </c>
      <c r="C517" t="n">
        <v>15</v>
      </c>
      <c r="D517" t="n">
        <v>0.443032567563468</v>
      </c>
      <c r="E517" t="n">
        <v>1.44684017738482</v>
      </c>
      <c r="F517" t="n">
        <v>0.0612405530585435</v>
      </c>
      <c r="G517" t="n">
        <v>0.441452172047493</v>
      </c>
      <c r="H517" t="n">
        <v>0.408436283556472</v>
      </c>
      <c r="I517" t="n">
        <v>49</v>
      </c>
      <c r="J517" t="s">
        <v>1068</v>
      </c>
      <c r="K517" t="s">
        <v>1476</v>
      </c>
    </row>
    <row r="518">
      <c r="A518" t="s">
        <v>1477</v>
      </c>
      <c r="B518" t="s">
        <v>1477</v>
      </c>
      <c r="C518" t="n">
        <v>19</v>
      </c>
      <c r="D518" t="n">
        <v>-0.576570058258106</v>
      </c>
      <c r="E518" t="n">
        <v>-1.36978905188624</v>
      </c>
      <c r="F518" t="n">
        <v>0.0611353711790393</v>
      </c>
      <c r="G518" t="n">
        <v>0.441452172047493</v>
      </c>
      <c r="H518" t="n">
        <v>0.408436283556472</v>
      </c>
      <c r="I518" t="n">
        <v>159</v>
      </c>
      <c r="J518" t="s">
        <v>1478</v>
      </c>
      <c r="K518" t="s">
        <v>1479</v>
      </c>
    </row>
    <row r="519">
      <c r="A519" t="s">
        <v>1480</v>
      </c>
      <c r="B519" t="s">
        <v>1480</v>
      </c>
      <c r="C519" t="n">
        <v>55</v>
      </c>
      <c r="D519" t="n">
        <v>-0.483438415404285</v>
      </c>
      <c r="E519" t="n">
        <v>-1.29802185632948</v>
      </c>
      <c r="F519" t="n">
        <v>0.0610997963340122</v>
      </c>
      <c r="G519" t="n">
        <v>0.441452172047493</v>
      </c>
      <c r="H519" t="n">
        <v>0.408436283556472</v>
      </c>
      <c r="I519" t="n">
        <v>235</v>
      </c>
      <c r="J519" t="s">
        <v>1481</v>
      </c>
      <c r="K519" t="s">
        <v>1482</v>
      </c>
    </row>
    <row r="520">
      <c r="A520" t="s">
        <v>1483</v>
      </c>
      <c r="B520" t="s">
        <v>1483</v>
      </c>
      <c r="C520" t="n">
        <v>30</v>
      </c>
      <c r="D520" t="n">
        <v>-0.532049148435591</v>
      </c>
      <c r="E520" t="n">
        <v>-1.34858709553544</v>
      </c>
      <c r="F520" t="n">
        <v>0.0617801047120419</v>
      </c>
      <c r="G520" t="n">
        <v>0.444483450856964</v>
      </c>
      <c r="H520" t="n">
        <v>0.411240855217364</v>
      </c>
      <c r="I520" t="n">
        <v>255</v>
      </c>
      <c r="J520" t="s">
        <v>1484</v>
      </c>
      <c r="K520" t="s">
        <v>1485</v>
      </c>
    </row>
    <row r="521">
      <c r="A521" t="s">
        <v>1486</v>
      </c>
      <c r="B521" t="s">
        <v>1486</v>
      </c>
      <c r="C521" t="n">
        <v>14</v>
      </c>
      <c r="D521" t="n">
        <v>0.463725490196078</v>
      </c>
      <c r="E521" t="n">
        <v>1.48257616158403</v>
      </c>
      <c r="F521" t="n">
        <v>0.0620300126201197</v>
      </c>
      <c r="G521" t="n">
        <v>0.445423206006782</v>
      </c>
      <c r="H521" t="n">
        <v>0.41211032675958</v>
      </c>
      <c r="I521" t="n">
        <v>561</v>
      </c>
      <c r="J521" t="s">
        <v>1487</v>
      </c>
      <c r="K521" t="s">
        <v>1488</v>
      </c>
    </row>
    <row r="522">
      <c r="A522" t="s">
        <v>1489</v>
      </c>
      <c r="B522" t="s">
        <v>1489</v>
      </c>
      <c r="C522" t="n">
        <v>28</v>
      </c>
      <c r="D522" t="n">
        <v>-0.541285355582578</v>
      </c>
      <c r="E522" t="n">
        <v>-1.35267166181043</v>
      </c>
      <c r="F522" t="n">
        <v>0.0623678646934461</v>
      </c>
      <c r="G522" t="n">
        <v>0.446989648301973</v>
      </c>
      <c r="H522" t="n">
        <v>0.413559615969068</v>
      </c>
      <c r="I522" t="n">
        <v>255</v>
      </c>
      <c r="J522" t="s">
        <v>1490</v>
      </c>
      <c r="K522" t="s">
        <v>1491</v>
      </c>
    </row>
    <row r="523">
      <c r="A523" t="s">
        <v>1492</v>
      </c>
      <c r="B523" t="s">
        <v>1492</v>
      </c>
      <c r="C523" t="n">
        <v>19</v>
      </c>
      <c r="D523" t="n">
        <v>0.400604472175025</v>
      </c>
      <c r="E523" t="n">
        <v>1.35896109418239</v>
      </c>
      <c r="F523" t="n">
        <v>0.0627514836784212</v>
      </c>
      <c r="G523" t="n">
        <v>0.448877471370162</v>
      </c>
      <c r="H523" t="n">
        <v>0.415306250116109</v>
      </c>
      <c r="I523" t="n">
        <v>63</v>
      </c>
      <c r="J523" t="s">
        <v>1493</v>
      </c>
      <c r="K523" t="s">
        <v>1494</v>
      </c>
    </row>
    <row r="524">
      <c r="A524" t="s">
        <v>1495</v>
      </c>
      <c r="B524" t="s">
        <v>1495</v>
      </c>
      <c r="C524" t="n">
        <v>11</v>
      </c>
      <c r="D524" t="n">
        <v>0.509898561563679</v>
      </c>
      <c r="E524" t="n">
        <v>1.59292446857679</v>
      </c>
      <c r="F524" t="n">
        <v>0.0629035639984127</v>
      </c>
      <c r="G524" t="n">
        <v>0.449052898870734</v>
      </c>
      <c r="H524" t="n">
        <v>0.41546855752086</v>
      </c>
      <c r="I524" t="n">
        <v>1</v>
      </c>
      <c r="J524" t="s">
        <v>1496</v>
      </c>
      <c r="K524" t="s">
        <v>1497</v>
      </c>
    </row>
    <row r="525">
      <c r="A525" t="s">
        <v>1498</v>
      </c>
      <c r="B525" t="s">
        <v>1498</v>
      </c>
      <c r="C525" t="n">
        <v>45</v>
      </c>
      <c r="D525" t="n">
        <v>-0.497076751199605</v>
      </c>
      <c r="E525" t="n">
        <v>-1.30899615049493</v>
      </c>
      <c r="F525" t="n">
        <v>0.0630165289256198</v>
      </c>
      <c r="G525" t="n">
        <v>0.449052898870734</v>
      </c>
      <c r="H525" t="n">
        <v>0.41546855752086</v>
      </c>
      <c r="I525" t="n">
        <v>330</v>
      </c>
      <c r="J525" t="s">
        <v>1499</v>
      </c>
      <c r="K525" t="s">
        <v>1500</v>
      </c>
    </row>
    <row r="526">
      <c r="A526" t="s">
        <v>1501</v>
      </c>
      <c r="B526" t="s">
        <v>1501</v>
      </c>
      <c r="C526" t="n">
        <v>20</v>
      </c>
      <c r="D526" t="n">
        <v>-0.571875653853983</v>
      </c>
      <c r="E526" t="n">
        <v>-1.36382246342213</v>
      </c>
      <c r="F526" t="n">
        <v>0.0634573304157549</v>
      </c>
      <c r="G526" t="n">
        <v>0.45133270813796</v>
      </c>
      <c r="H526" t="n">
        <v>0.417577861502772</v>
      </c>
      <c r="I526" t="n">
        <v>214</v>
      </c>
      <c r="J526" t="s">
        <v>715</v>
      </c>
      <c r="K526" t="s">
        <v>1502</v>
      </c>
    </row>
    <row r="527">
      <c r="A527" t="s">
        <v>1503</v>
      </c>
      <c r="B527" t="s">
        <v>1503</v>
      </c>
      <c r="C527" t="n">
        <v>30</v>
      </c>
      <c r="D527" t="n">
        <v>-0.530251905188956</v>
      </c>
      <c r="E527" t="n">
        <v>-1.34403161592031</v>
      </c>
      <c r="F527" t="n">
        <v>0.0638743455497382</v>
      </c>
      <c r="G527" t="n">
        <v>0.453434992932933</v>
      </c>
      <c r="H527" t="n">
        <v>0.419522917939245</v>
      </c>
      <c r="I527" t="n">
        <v>163</v>
      </c>
      <c r="J527" t="s">
        <v>1504</v>
      </c>
      <c r="K527" t="s">
        <v>1505</v>
      </c>
    </row>
    <row r="528">
      <c r="A528" t="s">
        <v>1506</v>
      </c>
      <c r="B528" t="s">
        <v>1506</v>
      </c>
      <c r="C528" t="n">
        <v>37</v>
      </c>
      <c r="D528" t="n">
        <v>-0.51357373644136</v>
      </c>
      <c r="E528" t="n">
        <v>-1.33473268258257</v>
      </c>
      <c r="F528" t="n">
        <v>0.0641821946169772</v>
      </c>
      <c r="G528" t="n">
        <v>0.454755815369626</v>
      </c>
      <c r="H528" t="n">
        <v>0.42074495702171</v>
      </c>
      <c r="I528" t="n">
        <v>302</v>
      </c>
      <c r="J528" t="s">
        <v>1454</v>
      </c>
      <c r="K528" t="s">
        <v>1507</v>
      </c>
    </row>
    <row r="529">
      <c r="A529" t="s">
        <v>1508</v>
      </c>
      <c r="B529" t="s">
        <v>1508</v>
      </c>
      <c r="C529" t="n">
        <v>10</v>
      </c>
      <c r="D529" t="n">
        <v>-0.67480837354152</v>
      </c>
      <c r="E529" t="n">
        <v>-1.40872481045277</v>
      </c>
      <c r="F529" t="n">
        <v>0.0653442240373396</v>
      </c>
      <c r="G529" t="n">
        <v>0.457977758059972</v>
      </c>
      <c r="H529" t="n">
        <v>0.423725932949801</v>
      </c>
      <c r="I529" t="n">
        <v>124</v>
      </c>
      <c r="J529" t="s">
        <v>1509</v>
      </c>
      <c r="K529" t="s">
        <v>1510</v>
      </c>
    </row>
    <row r="530">
      <c r="A530" t="s">
        <v>1511</v>
      </c>
      <c r="B530" t="s">
        <v>1511</v>
      </c>
      <c r="C530" t="n">
        <v>13</v>
      </c>
      <c r="D530" t="n">
        <v>-0.634583723813114</v>
      </c>
      <c r="E530" t="n">
        <v>-1.40208831516539</v>
      </c>
      <c r="F530" t="n">
        <v>0.0651428571428571</v>
      </c>
      <c r="G530" t="n">
        <v>0.457977758059972</v>
      </c>
      <c r="H530" t="n">
        <v>0.423725932949801</v>
      </c>
      <c r="I530" t="n">
        <v>263</v>
      </c>
      <c r="J530" t="s">
        <v>1512</v>
      </c>
      <c r="K530" t="s">
        <v>1513</v>
      </c>
    </row>
    <row r="531">
      <c r="A531" t="s">
        <v>1514</v>
      </c>
      <c r="B531" t="s">
        <v>1514</v>
      </c>
      <c r="C531" t="n">
        <v>14</v>
      </c>
      <c r="D531" t="n">
        <v>-0.6153213742404</v>
      </c>
      <c r="E531" t="n">
        <v>-1.39181589871032</v>
      </c>
      <c r="F531" t="n">
        <v>0.0650953984287318</v>
      </c>
      <c r="G531" t="n">
        <v>0.457977758059972</v>
      </c>
      <c r="H531" t="n">
        <v>0.423725932949801</v>
      </c>
      <c r="I531" t="n">
        <v>64</v>
      </c>
      <c r="J531" t="s">
        <v>1515</v>
      </c>
      <c r="K531" t="s">
        <v>1516</v>
      </c>
    </row>
    <row r="532">
      <c r="A532" t="s">
        <v>1517</v>
      </c>
      <c r="B532" t="s">
        <v>1517</v>
      </c>
      <c r="C532" t="n">
        <v>16</v>
      </c>
      <c r="D532" t="n">
        <v>-0.599676093925025</v>
      </c>
      <c r="E532" t="n">
        <v>-1.37766888594382</v>
      </c>
      <c r="F532" t="n">
        <v>0.0652418447694038</v>
      </c>
      <c r="G532" t="n">
        <v>0.457977758059972</v>
      </c>
      <c r="H532" t="n">
        <v>0.423725932949801</v>
      </c>
      <c r="I532" t="n">
        <v>150</v>
      </c>
      <c r="J532" t="s">
        <v>1518</v>
      </c>
      <c r="K532" t="s">
        <v>1519</v>
      </c>
    </row>
    <row r="533">
      <c r="A533" t="s">
        <v>1520</v>
      </c>
      <c r="B533" t="s">
        <v>1520</v>
      </c>
      <c r="C533" t="n">
        <v>30</v>
      </c>
      <c r="D533" t="n">
        <v>-0.528231369596053</v>
      </c>
      <c r="E533" t="n">
        <v>-1.33891015630577</v>
      </c>
      <c r="F533" t="n">
        <v>0.0649214659685864</v>
      </c>
      <c r="G533" t="n">
        <v>0.457977758059972</v>
      </c>
      <c r="H533" t="n">
        <v>0.423725932949801</v>
      </c>
      <c r="I533" t="n">
        <v>130</v>
      </c>
      <c r="J533" t="s">
        <v>1521</v>
      </c>
      <c r="K533" t="s">
        <v>1522</v>
      </c>
    </row>
    <row r="534">
      <c r="A534" t="s">
        <v>1523</v>
      </c>
      <c r="B534" t="s">
        <v>1523</v>
      </c>
      <c r="C534" t="n">
        <v>52</v>
      </c>
      <c r="D534" t="n">
        <v>-0.490523484805538</v>
      </c>
      <c r="E534" t="n">
        <v>-1.30970770138872</v>
      </c>
      <c r="F534" t="n">
        <v>0.0653728294177732</v>
      </c>
      <c r="G534" t="n">
        <v>0.457977758059972</v>
      </c>
      <c r="H534" t="n">
        <v>0.423725932949801</v>
      </c>
      <c r="I534" t="n">
        <v>185</v>
      </c>
      <c r="J534" t="s">
        <v>1524</v>
      </c>
      <c r="K534" t="s">
        <v>1525</v>
      </c>
    </row>
    <row r="535">
      <c r="A535" t="s">
        <v>1526</v>
      </c>
      <c r="B535" t="s">
        <v>1526</v>
      </c>
      <c r="C535" t="n">
        <v>13</v>
      </c>
      <c r="D535" t="n">
        <v>-0.633028348623558</v>
      </c>
      <c r="E535" t="n">
        <v>-1.39865177354426</v>
      </c>
      <c r="F535" t="n">
        <v>0.0662857142857143</v>
      </c>
      <c r="G535" t="n">
        <v>0.458353439153439</v>
      </c>
      <c r="H535" t="n">
        <v>0.424073517126149</v>
      </c>
      <c r="I535" t="n">
        <v>212</v>
      </c>
      <c r="J535" t="s">
        <v>168</v>
      </c>
      <c r="K535" t="s">
        <v>1527</v>
      </c>
    </row>
    <row r="536">
      <c r="A536" t="s">
        <v>1528</v>
      </c>
      <c r="B536" t="s">
        <v>1528</v>
      </c>
      <c r="C536" t="n">
        <v>17</v>
      </c>
      <c r="D536" t="n">
        <v>-0.593860561046278</v>
      </c>
      <c r="E536" t="n">
        <v>-1.38155906854718</v>
      </c>
      <c r="F536" t="n">
        <v>0.0659217877094972</v>
      </c>
      <c r="G536" t="n">
        <v>0.458353439153439</v>
      </c>
      <c r="H536" t="n">
        <v>0.424073517126149</v>
      </c>
      <c r="I536" t="n">
        <v>285</v>
      </c>
      <c r="J536" t="s">
        <v>1529</v>
      </c>
      <c r="K536" t="s">
        <v>1530</v>
      </c>
    </row>
    <row r="537">
      <c r="A537" t="s">
        <v>1531</v>
      </c>
      <c r="B537" t="s">
        <v>1531</v>
      </c>
      <c r="C537" t="n">
        <v>12</v>
      </c>
      <c r="D537" t="n">
        <v>-0.637115274710502</v>
      </c>
      <c r="E537" t="n">
        <v>-1.37948696663841</v>
      </c>
      <c r="F537" t="n">
        <v>0.0657439446366782</v>
      </c>
      <c r="G537" t="n">
        <v>0.458353439153439</v>
      </c>
      <c r="H537" t="n">
        <v>0.424073517126149</v>
      </c>
      <c r="I537" t="n">
        <v>81</v>
      </c>
      <c r="J537" t="s">
        <v>1532</v>
      </c>
      <c r="K537" t="s">
        <v>1533</v>
      </c>
    </row>
    <row r="538">
      <c r="A538" t="s">
        <v>1534</v>
      </c>
      <c r="B538" t="s">
        <v>1534</v>
      </c>
      <c r="C538" t="n">
        <v>20</v>
      </c>
      <c r="D538" t="n">
        <v>-0.569924605339436</v>
      </c>
      <c r="E538" t="n">
        <v>-1.3591695571943</v>
      </c>
      <c r="F538" t="n">
        <v>0.0656455142231947</v>
      </c>
      <c r="G538" t="n">
        <v>0.458353439153439</v>
      </c>
      <c r="H538" t="n">
        <v>0.424073517126149</v>
      </c>
      <c r="I538" t="n">
        <v>77</v>
      </c>
      <c r="J538" t="s">
        <v>1535</v>
      </c>
      <c r="K538" t="s">
        <v>1536</v>
      </c>
    </row>
    <row r="539">
      <c r="A539" t="s">
        <v>1537</v>
      </c>
      <c r="B539" t="s">
        <v>1537</v>
      </c>
      <c r="C539" t="n">
        <v>38</v>
      </c>
      <c r="D539" t="n">
        <v>-0.510083074849202</v>
      </c>
      <c r="E539" t="n">
        <v>-1.32941740128968</v>
      </c>
      <c r="F539" t="n">
        <v>0.0661840744570838</v>
      </c>
      <c r="G539" t="n">
        <v>0.458353439153439</v>
      </c>
      <c r="H539" t="n">
        <v>0.424073517126149</v>
      </c>
      <c r="I539" t="n">
        <v>236</v>
      </c>
      <c r="J539" t="s">
        <v>721</v>
      </c>
      <c r="K539" t="s">
        <v>1538</v>
      </c>
    </row>
    <row r="540">
      <c r="A540" t="s">
        <v>1539</v>
      </c>
      <c r="B540" t="s">
        <v>1539</v>
      </c>
      <c r="C540" t="n">
        <v>120</v>
      </c>
      <c r="D540" t="n">
        <v>-0.43831920544319</v>
      </c>
      <c r="E540" t="n">
        <v>-1.22784668680178</v>
      </c>
      <c r="F540" t="n">
        <v>0.0661322645290581</v>
      </c>
      <c r="G540" t="n">
        <v>0.458353439153439</v>
      </c>
      <c r="H540" t="n">
        <v>0.424073517126149</v>
      </c>
      <c r="I540" t="n">
        <v>327</v>
      </c>
      <c r="J540" t="s">
        <v>1540</v>
      </c>
      <c r="K540" t="s">
        <v>1541</v>
      </c>
    </row>
    <row r="541">
      <c r="A541" t="s">
        <v>1542</v>
      </c>
      <c r="B541" t="s">
        <v>1542</v>
      </c>
      <c r="C541" t="n">
        <v>201</v>
      </c>
      <c r="D541" t="n">
        <v>-0.419359810300609</v>
      </c>
      <c r="E541" t="n">
        <v>-1.19380498982415</v>
      </c>
      <c r="F541" t="n">
        <v>0.0659340659340659</v>
      </c>
      <c r="G541" t="n">
        <v>0.458353439153439</v>
      </c>
      <c r="H541" t="n">
        <v>0.424073517126149</v>
      </c>
      <c r="I541" t="n">
        <v>150</v>
      </c>
      <c r="J541" t="s">
        <v>1543</v>
      </c>
      <c r="K541" t="s">
        <v>1544</v>
      </c>
    </row>
    <row r="542">
      <c r="A542" t="s">
        <v>1545</v>
      </c>
      <c r="B542" t="s">
        <v>1545</v>
      </c>
      <c r="C542" t="n">
        <v>20</v>
      </c>
      <c r="D542" t="n">
        <v>-0.568842565618489</v>
      </c>
      <c r="E542" t="n">
        <v>-1.35658908350601</v>
      </c>
      <c r="F542" t="n">
        <v>0.0667396061269147</v>
      </c>
      <c r="G542" t="n">
        <v>0.460638982029389</v>
      </c>
      <c r="H542" t="n">
        <v>0.426188125904337</v>
      </c>
      <c r="I542" t="n">
        <v>111</v>
      </c>
      <c r="J542" t="s">
        <v>1546</v>
      </c>
      <c r="K542" t="s">
        <v>1547</v>
      </c>
    </row>
    <row r="543">
      <c r="A543" t="s">
        <v>1548</v>
      </c>
      <c r="B543" t="s">
        <v>1548</v>
      </c>
      <c r="C543" t="n">
        <v>62</v>
      </c>
      <c r="D543" t="n">
        <v>-0.470810336358719</v>
      </c>
      <c r="E543" t="n">
        <v>-1.27328031474104</v>
      </c>
      <c r="F543" t="n">
        <v>0.067005076142132</v>
      </c>
      <c r="G543" t="n">
        <v>0.461617996890629</v>
      </c>
      <c r="H543" t="n">
        <v>0.427093920952568</v>
      </c>
      <c r="I543" t="n">
        <v>196</v>
      </c>
      <c r="J543" t="s">
        <v>1549</v>
      </c>
      <c r="K543" t="s">
        <v>1550</v>
      </c>
    </row>
    <row r="544">
      <c r="A544" t="s">
        <v>1551</v>
      </c>
      <c r="B544" t="s">
        <v>1551</v>
      </c>
      <c r="C544" t="n">
        <v>15</v>
      </c>
      <c r="D544" t="n">
        <v>-0.610270370569238</v>
      </c>
      <c r="E544" t="n">
        <v>-1.39442045734025</v>
      </c>
      <c r="F544" t="n">
        <v>0.0672645739910314</v>
      </c>
      <c r="G544" t="n">
        <v>0.462552337536853</v>
      </c>
      <c r="H544" t="n">
        <v>0.427958382937996</v>
      </c>
      <c r="I544" t="n">
        <v>134</v>
      </c>
      <c r="J544" t="s">
        <v>141</v>
      </c>
      <c r="K544" t="s">
        <v>1552</v>
      </c>
    </row>
    <row r="545">
      <c r="A545" t="s">
        <v>1553</v>
      </c>
      <c r="B545" t="s">
        <v>1553</v>
      </c>
      <c r="C545" t="n">
        <v>18</v>
      </c>
      <c r="D545" t="n">
        <v>0.427415793450236</v>
      </c>
      <c r="E545" t="n">
        <v>1.44683185031962</v>
      </c>
      <c r="F545" t="n">
        <v>0.0675588493539447</v>
      </c>
      <c r="G545" t="n">
        <v>0.463687067110573</v>
      </c>
      <c r="H545" t="n">
        <v>0.429008246908043</v>
      </c>
      <c r="I545" t="n">
        <v>78</v>
      </c>
      <c r="J545" t="s">
        <v>1554</v>
      </c>
      <c r="K545" t="s">
        <v>1555</v>
      </c>
    </row>
    <row r="546">
      <c r="A546" t="s">
        <v>1556</v>
      </c>
      <c r="B546" t="s">
        <v>1556</v>
      </c>
      <c r="C546" t="n">
        <v>10</v>
      </c>
      <c r="D546" t="n">
        <v>-0.670518751428101</v>
      </c>
      <c r="E546" t="n">
        <v>-1.39976982806729</v>
      </c>
      <c r="F546" t="n">
        <v>0.0676779463243874</v>
      </c>
      <c r="G546" t="n">
        <v>0.463687067110573</v>
      </c>
      <c r="H546" t="n">
        <v>0.429008246908043</v>
      </c>
      <c r="I546" t="n">
        <v>130</v>
      </c>
      <c r="J546" t="s">
        <v>141</v>
      </c>
      <c r="K546" t="s">
        <v>1557</v>
      </c>
    </row>
    <row r="547">
      <c r="A547" t="s">
        <v>1558</v>
      </c>
      <c r="B547" t="s">
        <v>1558</v>
      </c>
      <c r="C547" t="n">
        <v>184</v>
      </c>
      <c r="D547" t="n">
        <v>-0.418948269401788</v>
      </c>
      <c r="E547" t="n">
        <v>-1.19072421361479</v>
      </c>
      <c r="F547" t="n">
        <v>0.0679320679320679</v>
      </c>
      <c r="G547" t="n">
        <v>0.46457571732297</v>
      </c>
      <c r="H547" t="n">
        <v>0.429830435614126</v>
      </c>
      <c r="I547" t="n">
        <v>293</v>
      </c>
      <c r="J547" t="s">
        <v>1559</v>
      </c>
      <c r="K547" t="s">
        <v>1560</v>
      </c>
    </row>
    <row r="548">
      <c r="A548" t="s">
        <v>1561</v>
      </c>
      <c r="B548" t="s">
        <v>1561</v>
      </c>
      <c r="C548" t="n">
        <v>60</v>
      </c>
      <c r="D548" t="n">
        <v>-0.473550962483438</v>
      </c>
      <c r="E548" t="n">
        <v>-1.2809760334943</v>
      </c>
      <c r="F548" t="n">
        <v>0.0680894308943089</v>
      </c>
      <c r="G548" t="n">
        <v>0.464800612357129</v>
      </c>
      <c r="H548" t="n">
        <v>0.430038510911425</v>
      </c>
      <c r="I548" t="n">
        <v>330</v>
      </c>
      <c r="J548" t="s">
        <v>1562</v>
      </c>
      <c r="K548" t="s">
        <v>1563</v>
      </c>
    </row>
    <row r="549">
      <c r="A549" t="s">
        <v>1564</v>
      </c>
      <c r="B549" t="s">
        <v>1564</v>
      </c>
      <c r="C549" t="n">
        <v>34</v>
      </c>
      <c r="D549" t="n">
        <v>-0.518421302648161</v>
      </c>
      <c r="E549" t="n">
        <v>-1.32415558225281</v>
      </c>
      <c r="F549" t="n">
        <v>0.0683491062039958</v>
      </c>
      <c r="G549" t="n">
        <v>0.46572182949949</v>
      </c>
      <c r="H549" t="n">
        <v>0.430890830890346</v>
      </c>
      <c r="I549" t="n">
        <v>345</v>
      </c>
      <c r="J549" t="s">
        <v>1565</v>
      </c>
      <c r="K549" t="s">
        <v>1566</v>
      </c>
    </row>
    <row r="550">
      <c r="A550" t="s">
        <v>1567</v>
      </c>
      <c r="B550" t="s">
        <v>1567</v>
      </c>
      <c r="C550" t="n">
        <v>10</v>
      </c>
      <c r="D550" t="n">
        <v>-0.668243326640076</v>
      </c>
      <c r="E550" t="n">
        <v>-1.3950196686459</v>
      </c>
      <c r="F550" t="n">
        <v>0.0688448074679113</v>
      </c>
      <c r="G550" t="n">
        <v>0.468245011084118</v>
      </c>
      <c r="H550" t="n">
        <v>0.433225305550158</v>
      </c>
      <c r="I550" t="n">
        <v>37</v>
      </c>
      <c r="J550" t="s">
        <v>1568</v>
      </c>
      <c r="K550" t="s">
        <v>1569</v>
      </c>
    </row>
    <row r="551">
      <c r="A551" t="s">
        <v>1570</v>
      </c>
      <c r="B551" t="s">
        <v>1570</v>
      </c>
      <c r="C551" t="n">
        <v>10</v>
      </c>
      <c r="D551" t="n">
        <v>-0.665525068505174</v>
      </c>
      <c r="E551" t="n">
        <v>-1.38934505370929</v>
      </c>
      <c r="F551" t="n">
        <v>0.0700116686114352</v>
      </c>
      <c r="G551" t="n">
        <v>0.468939232613123</v>
      </c>
      <c r="H551" t="n">
        <v>0.433867606753382</v>
      </c>
      <c r="I551" t="n">
        <v>214</v>
      </c>
      <c r="J551" t="s">
        <v>1571</v>
      </c>
      <c r="K551" t="s">
        <v>1572</v>
      </c>
    </row>
    <row r="552">
      <c r="A552" t="s">
        <v>1573</v>
      </c>
      <c r="B552" t="s">
        <v>1573</v>
      </c>
      <c r="C552" t="n">
        <v>10</v>
      </c>
      <c r="D552" t="n">
        <v>-0.663789714091802</v>
      </c>
      <c r="E552" t="n">
        <v>-1.38572234108019</v>
      </c>
      <c r="F552" t="n">
        <v>0.0700116686114352</v>
      </c>
      <c r="G552" t="n">
        <v>0.468939232613123</v>
      </c>
      <c r="H552" t="n">
        <v>0.433867606753382</v>
      </c>
      <c r="I552" t="n">
        <v>245</v>
      </c>
      <c r="J552" t="s">
        <v>1574</v>
      </c>
      <c r="K552" t="s">
        <v>1575</v>
      </c>
    </row>
    <row r="553">
      <c r="A553" t="s">
        <v>1576</v>
      </c>
      <c r="B553" t="s">
        <v>1576</v>
      </c>
      <c r="C553" t="n">
        <v>13</v>
      </c>
      <c r="D553" t="n">
        <v>-0.626541120214437</v>
      </c>
      <c r="E553" t="n">
        <v>-1.38431849204189</v>
      </c>
      <c r="F553" t="n">
        <v>0.0697142857142857</v>
      </c>
      <c r="G553" t="n">
        <v>0.468939232613123</v>
      </c>
      <c r="H553" t="n">
        <v>0.433867606753382</v>
      </c>
      <c r="I553" t="n">
        <v>217</v>
      </c>
      <c r="J553" t="s">
        <v>1577</v>
      </c>
      <c r="K553" t="s">
        <v>1578</v>
      </c>
    </row>
    <row r="554">
      <c r="A554" t="s">
        <v>1579</v>
      </c>
      <c r="B554" t="s">
        <v>1579</v>
      </c>
      <c r="C554" t="n">
        <v>10</v>
      </c>
      <c r="D554" t="n">
        <v>-0.662798671052375</v>
      </c>
      <c r="E554" t="n">
        <v>-1.38365344719475</v>
      </c>
      <c r="F554" t="n">
        <v>0.0711785297549592</v>
      </c>
      <c r="G554" t="n">
        <v>0.468939232613123</v>
      </c>
      <c r="H554" t="n">
        <v>0.433867606753382</v>
      </c>
      <c r="I554" t="n">
        <v>77</v>
      </c>
      <c r="J554" t="s">
        <v>557</v>
      </c>
      <c r="K554" t="s">
        <v>1580</v>
      </c>
    </row>
    <row r="555">
      <c r="A555" t="s">
        <v>1581</v>
      </c>
      <c r="B555" t="s">
        <v>1581</v>
      </c>
      <c r="C555" t="n">
        <v>13</v>
      </c>
      <c r="D555" t="n">
        <v>-0.626094309611173</v>
      </c>
      <c r="E555" t="n">
        <v>-1.38333128120994</v>
      </c>
      <c r="F555" t="n">
        <v>0.0697142857142857</v>
      </c>
      <c r="G555" t="n">
        <v>0.468939232613123</v>
      </c>
      <c r="H555" t="n">
        <v>0.433867606753382</v>
      </c>
      <c r="I555" t="n">
        <v>266</v>
      </c>
      <c r="J555" t="s">
        <v>1582</v>
      </c>
      <c r="K555" t="s">
        <v>1583</v>
      </c>
    </row>
    <row r="556">
      <c r="A556" t="s">
        <v>1584</v>
      </c>
      <c r="B556" t="s">
        <v>1584</v>
      </c>
      <c r="C556" t="n">
        <v>14</v>
      </c>
      <c r="D556" t="n">
        <v>-0.611252332777606</v>
      </c>
      <c r="E556" t="n">
        <v>-1.38261199837869</v>
      </c>
      <c r="F556" t="n">
        <v>0.0707070707070707</v>
      </c>
      <c r="G556" t="n">
        <v>0.468939232613123</v>
      </c>
      <c r="H556" t="n">
        <v>0.433867606753382</v>
      </c>
      <c r="I556" t="n">
        <v>159</v>
      </c>
      <c r="J556" t="s">
        <v>656</v>
      </c>
      <c r="K556" t="s">
        <v>1585</v>
      </c>
    </row>
    <row r="557">
      <c r="A557" t="s">
        <v>1586</v>
      </c>
      <c r="B557" t="s">
        <v>1586</v>
      </c>
      <c r="C557" t="n">
        <v>13</v>
      </c>
      <c r="D557" t="n">
        <v>-0.625082712259439</v>
      </c>
      <c r="E557" t="n">
        <v>-1.38109619579364</v>
      </c>
      <c r="F557" t="n">
        <v>0.0708571428571429</v>
      </c>
      <c r="G557" t="n">
        <v>0.468939232613123</v>
      </c>
      <c r="H557" t="n">
        <v>0.433867606753382</v>
      </c>
      <c r="I557" t="n">
        <v>258</v>
      </c>
      <c r="J557" t="s">
        <v>1512</v>
      </c>
      <c r="K557" t="s">
        <v>1587</v>
      </c>
    </row>
    <row r="558">
      <c r="A558" t="s">
        <v>1588</v>
      </c>
      <c r="B558" t="s">
        <v>1588</v>
      </c>
      <c r="C558" t="n">
        <v>12</v>
      </c>
      <c r="D558" t="n">
        <v>-0.635578716639979</v>
      </c>
      <c r="E558" t="n">
        <v>-1.3761599991085</v>
      </c>
      <c r="F558" t="n">
        <v>0.0703575547866205</v>
      </c>
      <c r="G558" t="n">
        <v>0.468939232613123</v>
      </c>
      <c r="H558" t="n">
        <v>0.433867606753382</v>
      </c>
      <c r="I558" t="n">
        <v>230</v>
      </c>
      <c r="J558" t="s">
        <v>1589</v>
      </c>
      <c r="K558" t="s">
        <v>1590</v>
      </c>
    </row>
    <row r="559">
      <c r="A559" t="s">
        <v>1591</v>
      </c>
      <c r="B559" t="s">
        <v>1591</v>
      </c>
      <c r="C559" t="n">
        <v>12</v>
      </c>
      <c r="D559" t="n">
        <v>-0.634331054265825</v>
      </c>
      <c r="E559" t="n">
        <v>-1.37345855079572</v>
      </c>
      <c r="F559" t="n">
        <v>0.0703575547866205</v>
      </c>
      <c r="G559" t="n">
        <v>0.468939232613123</v>
      </c>
      <c r="H559" t="n">
        <v>0.433867606753382</v>
      </c>
      <c r="I559" t="n">
        <v>137</v>
      </c>
      <c r="J559" t="s">
        <v>520</v>
      </c>
      <c r="K559" t="s">
        <v>1592</v>
      </c>
    </row>
    <row r="560">
      <c r="A560" t="s">
        <v>1593</v>
      </c>
      <c r="B560" t="s">
        <v>1593</v>
      </c>
      <c r="C560" t="n">
        <v>12</v>
      </c>
      <c r="D560" t="n">
        <v>-0.633739381063617</v>
      </c>
      <c r="E560" t="n">
        <v>-1.37217745535922</v>
      </c>
      <c r="F560" t="n">
        <v>0.0703575547866205</v>
      </c>
      <c r="G560" t="n">
        <v>0.468939232613123</v>
      </c>
      <c r="H560" t="n">
        <v>0.433867606753382</v>
      </c>
      <c r="I560" t="n">
        <v>32</v>
      </c>
      <c r="J560" t="s">
        <v>1594</v>
      </c>
      <c r="K560" t="s">
        <v>1595</v>
      </c>
    </row>
    <row r="561">
      <c r="A561" t="s">
        <v>1596</v>
      </c>
      <c r="B561" t="s">
        <v>1596</v>
      </c>
      <c r="C561" t="n">
        <v>22</v>
      </c>
      <c r="D561" t="n">
        <v>-0.557605882986703</v>
      </c>
      <c r="E561" t="n">
        <v>-1.35915943762501</v>
      </c>
      <c r="F561" t="n">
        <v>0.0694444444444444</v>
      </c>
      <c r="G561" t="n">
        <v>0.468939232613123</v>
      </c>
      <c r="H561" t="n">
        <v>0.433867606753382</v>
      </c>
      <c r="I561" t="n">
        <v>236</v>
      </c>
      <c r="J561" t="s">
        <v>1597</v>
      </c>
      <c r="K561" t="s">
        <v>1598</v>
      </c>
    </row>
    <row r="562">
      <c r="A562" t="s">
        <v>1599</v>
      </c>
      <c r="B562" t="s">
        <v>1599</v>
      </c>
      <c r="C562" t="n">
        <v>23</v>
      </c>
      <c r="D562" t="n">
        <v>-0.554422246521469</v>
      </c>
      <c r="E562" t="n">
        <v>-1.35574513835339</v>
      </c>
      <c r="F562" t="n">
        <v>0.0692225772097977</v>
      </c>
      <c r="G562" t="n">
        <v>0.468939232613123</v>
      </c>
      <c r="H562" t="n">
        <v>0.433867606753382</v>
      </c>
      <c r="I562" t="n">
        <v>239</v>
      </c>
      <c r="J562" t="s">
        <v>1010</v>
      </c>
      <c r="K562" t="s">
        <v>1600</v>
      </c>
    </row>
    <row r="563">
      <c r="A563" t="s">
        <v>1601</v>
      </c>
      <c r="B563" t="s">
        <v>1601</v>
      </c>
      <c r="C563" t="n">
        <v>24</v>
      </c>
      <c r="D563" t="n">
        <v>-0.546662739356415</v>
      </c>
      <c r="E563" t="n">
        <v>-1.34242258743744</v>
      </c>
      <c r="F563" t="n">
        <v>0.070362473347548</v>
      </c>
      <c r="G563" t="n">
        <v>0.468939232613123</v>
      </c>
      <c r="H563" t="n">
        <v>0.433867606753382</v>
      </c>
      <c r="I563" t="n">
        <v>146</v>
      </c>
      <c r="J563" t="s">
        <v>391</v>
      </c>
      <c r="K563" t="s">
        <v>1602</v>
      </c>
    </row>
    <row r="564">
      <c r="A564" t="s">
        <v>1603</v>
      </c>
      <c r="B564" t="s">
        <v>1603</v>
      </c>
      <c r="C564" t="n">
        <v>29</v>
      </c>
      <c r="D564" t="n">
        <v>-0.531417777850789</v>
      </c>
      <c r="E564" t="n">
        <v>-1.3345059257972</v>
      </c>
      <c r="F564" t="n">
        <v>0.0709745762711864</v>
      </c>
      <c r="G564" t="n">
        <v>0.468939232613123</v>
      </c>
      <c r="H564" t="n">
        <v>0.433867606753382</v>
      </c>
      <c r="I564" t="n">
        <v>236</v>
      </c>
      <c r="J564" t="s">
        <v>1604</v>
      </c>
      <c r="K564" t="s">
        <v>1605</v>
      </c>
    </row>
    <row r="565">
      <c r="A565" t="s">
        <v>1606</v>
      </c>
      <c r="B565" t="s">
        <v>1606</v>
      </c>
      <c r="C565" t="n">
        <v>34</v>
      </c>
      <c r="D565" t="n">
        <v>-0.518112455187703</v>
      </c>
      <c r="E565" t="n">
        <v>-1.32336672175124</v>
      </c>
      <c r="F565" t="n">
        <v>0.0694006309148265</v>
      </c>
      <c r="G565" t="n">
        <v>0.468939232613123</v>
      </c>
      <c r="H565" t="n">
        <v>0.433867606753382</v>
      </c>
      <c r="I565" t="n">
        <v>385</v>
      </c>
      <c r="J565" t="s">
        <v>1607</v>
      </c>
      <c r="K565" t="s">
        <v>1608</v>
      </c>
    </row>
    <row r="566">
      <c r="A566" t="s">
        <v>1609</v>
      </c>
      <c r="B566" t="s">
        <v>1609</v>
      </c>
      <c r="C566" t="n">
        <v>41</v>
      </c>
      <c r="D566" t="n">
        <v>-0.503957708736407</v>
      </c>
      <c r="E566" t="n">
        <v>-1.3208298614204</v>
      </c>
      <c r="F566" t="n">
        <v>0.0712074303405573</v>
      </c>
      <c r="G566" t="n">
        <v>0.468939232613123</v>
      </c>
      <c r="H566" t="n">
        <v>0.433867606753382</v>
      </c>
      <c r="I566" t="n">
        <v>386</v>
      </c>
      <c r="J566" t="s">
        <v>1610</v>
      </c>
      <c r="K566" t="s">
        <v>1611</v>
      </c>
    </row>
    <row r="567">
      <c r="A567" t="s">
        <v>1612</v>
      </c>
      <c r="B567" t="s">
        <v>1612</v>
      </c>
      <c r="C567" t="n">
        <v>41</v>
      </c>
      <c r="D567" t="n">
        <v>-0.502975589969468</v>
      </c>
      <c r="E567" t="n">
        <v>-1.31825581250251</v>
      </c>
      <c r="F567" t="n">
        <v>0.0712074303405573</v>
      </c>
      <c r="G567" t="n">
        <v>0.468939232613123</v>
      </c>
      <c r="H567" t="n">
        <v>0.433867606753382</v>
      </c>
      <c r="I567" t="n">
        <v>258</v>
      </c>
      <c r="J567" t="s">
        <v>1613</v>
      </c>
      <c r="K567" t="s">
        <v>1614</v>
      </c>
    </row>
    <row r="568">
      <c r="A568" t="s">
        <v>1615</v>
      </c>
      <c r="B568" t="s">
        <v>1615</v>
      </c>
      <c r="C568" t="n">
        <v>49</v>
      </c>
      <c r="D568" t="n">
        <v>-0.489445933728634</v>
      </c>
      <c r="E568" t="n">
        <v>-1.29381834267705</v>
      </c>
      <c r="F568" t="n">
        <v>0.0710607621009269</v>
      </c>
      <c r="G568" t="n">
        <v>0.468939232613123</v>
      </c>
      <c r="H568" t="n">
        <v>0.433867606753382</v>
      </c>
      <c r="I568" t="n">
        <v>330</v>
      </c>
      <c r="J568" t="s">
        <v>1616</v>
      </c>
      <c r="K568" t="s">
        <v>1617</v>
      </c>
    </row>
    <row r="569">
      <c r="A569" t="s">
        <v>1618</v>
      </c>
      <c r="B569" t="s">
        <v>1618</v>
      </c>
      <c r="C569" t="n">
        <v>33</v>
      </c>
      <c r="D569" t="n">
        <v>-0.516418153383304</v>
      </c>
      <c r="E569" t="n">
        <v>-1.31843316891516</v>
      </c>
      <c r="F569" t="n">
        <v>0.0714285714285714</v>
      </c>
      <c r="G569" t="n">
        <v>0.469567404426559</v>
      </c>
      <c r="H569" t="n">
        <v>0.434448798051467</v>
      </c>
      <c r="I569" t="n">
        <v>252</v>
      </c>
      <c r="J569" t="s">
        <v>1619</v>
      </c>
      <c r="K569" t="s">
        <v>1620</v>
      </c>
    </row>
    <row r="570">
      <c r="A570" t="s">
        <v>1621</v>
      </c>
      <c r="B570" t="s">
        <v>1621</v>
      </c>
      <c r="C570" t="n">
        <v>15</v>
      </c>
      <c r="D570" t="n">
        <v>-0.606420385997628</v>
      </c>
      <c r="E570" t="n">
        <v>-1.38562354124208</v>
      </c>
      <c r="F570" t="n">
        <v>0.0717488789237668</v>
      </c>
      <c r="G570" t="n">
        <v>0.469721539190308</v>
      </c>
      <c r="H570" t="n">
        <v>0.434591405187774</v>
      </c>
      <c r="I570" t="n">
        <v>237</v>
      </c>
      <c r="J570" t="s">
        <v>1622</v>
      </c>
      <c r="K570" t="s">
        <v>1623</v>
      </c>
    </row>
    <row r="571">
      <c r="A571" t="s">
        <v>1624</v>
      </c>
      <c r="B571" t="s">
        <v>1624</v>
      </c>
      <c r="C571" t="n">
        <v>14</v>
      </c>
      <c r="D571" t="n">
        <v>-0.611199744692044</v>
      </c>
      <c r="E571" t="n">
        <v>-1.38249304763745</v>
      </c>
      <c r="F571" t="n">
        <v>0.0718294051627385</v>
      </c>
      <c r="G571" t="n">
        <v>0.469721539190308</v>
      </c>
      <c r="H571" t="n">
        <v>0.434591405187774</v>
      </c>
      <c r="I571" t="n">
        <v>293</v>
      </c>
      <c r="J571" t="s">
        <v>1625</v>
      </c>
      <c r="K571" t="s">
        <v>1626</v>
      </c>
    </row>
    <row r="572">
      <c r="A572" t="s">
        <v>1627</v>
      </c>
      <c r="B572" t="s">
        <v>1627</v>
      </c>
      <c r="C572" t="n">
        <v>36</v>
      </c>
      <c r="D572" t="n">
        <v>-0.507745467276461</v>
      </c>
      <c r="E572" t="n">
        <v>-1.31295988816351</v>
      </c>
      <c r="F572" t="n">
        <v>0.0718002081165453</v>
      </c>
      <c r="G572" t="n">
        <v>0.469721539190308</v>
      </c>
      <c r="H572" t="n">
        <v>0.434591405187774</v>
      </c>
      <c r="I572" t="n">
        <v>255</v>
      </c>
      <c r="J572" t="s">
        <v>1628</v>
      </c>
      <c r="K572" t="s">
        <v>1629</v>
      </c>
    </row>
    <row r="573">
      <c r="A573" t="s">
        <v>1630</v>
      </c>
      <c r="B573" t="s">
        <v>1630</v>
      </c>
      <c r="C573" t="n">
        <v>128</v>
      </c>
      <c r="D573" t="n">
        <v>-0.434006594424812</v>
      </c>
      <c r="E573" t="n">
        <v>-1.22146629273602</v>
      </c>
      <c r="F573" t="n">
        <v>0.0720720720720721</v>
      </c>
      <c r="G573" t="n">
        <v>0.470484470484471</v>
      </c>
      <c r="H573" t="n">
        <v>0.435297277402541</v>
      </c>
      <c r="I573" t="n">
        <v>327</v>
      </c>
      <c r="J573" t="s">
        <v>1631</v>
      </c>
      <c r="K573" t="s">
        <v>1632</v>
      </c>
    </row>
    <row r="574">
      <c r="A574" t="s">
        <v>1633</v>
      </c>
      <c r="B574" t="s">
        <v>1633</v>
      </c>
      <c r="C574" t="n">
        <v>15</v>
      </c>
      <c r="D574" t="n">
        <v>-0.603479538438162</v>
      </c>
      <c r="E574" t="n">
        <v>-1.3789039326938</v>
      </c>
      <c r="F574" t="n">
        <v>0.0728699551569507</v>
      </c>
      <c r="G574" t="n">
        <v>0.471806535258312</v>
      </c>
      <c r="H574" t="n">
        <v>0.436520465908657</v>
      </c>
      <c r="I574" t="n">
        <v>51</v>
      </c>
      <c r="J574" t="s">
        <v>1634</v>
      </c>
      <c r="K574" t="s">
        <v>1069</v>
      </c>
    </row>
    <row r="575">
      <c r="A575" t="s">
        <v>1635</v>
      </c>
      <c r="B575" t="s">
        <v>1635</v>
      </c>
      <c r="C575" t="n">
        <v>14</v>
      </c>
      <c r="D575" t="n">
        <v>-0.609482606544653</v>
      </c>
      <c r="E575" t="n">
        <v>-1.37860899570318</v>
      </c>
      <c r="F575" t="n">
        <v>0.0729517396184063</v>
      </c>
      <c r="G575" t="n">
        <v>0.471806535258312</v>
      </c>
      <c r="H575" t="n">
        <v>0.436520465908657</v>
      </c>
      <c r="I575" t="n">
        <v>236</v>
      </c>
      <c r="J575" t="s">
        <v>1597</v>
      </c>
      <c r="K575" t="s">
        <v>1636</v>
      </c>
    </row>
    <row r="576">
      <c r="A576" t="s">
        <v>1637</v>
      </c>
      <c r="B576" t="s">
        <v>1637</v>
      </c>
      <c r="C576" t="n">
        <v>12</v>
      </c>
      <c r="D576" t="n">
        <v>-0.63135096676205</v>
      </c>
      <c r="E576" t="n">
        <v>-1.36700604206758</v>
      </c>
      <c r="F576" t="n">
        <v>0.0726643598615917</v>
      </c>
      <c r="G576" t="n">
        <v>0.471806535258312</v>
      </c>
      <c r="H576" t="n">
        <v>0.436520465908657</v>
      </c>
      <c r="I576" t="n">
        <v>252</v>
      </c>
      <c r="J576" t="s">
        <v>1638</v>
      </c>
      <c r="K576" t="s">
        <v>1639</v>
      </c>
    </row>
    <row r="577">
      <c r="A577" t="s">
        <v>1640</v>
      </c>
      <c r="B577" t="s">
        <v>1640</v>
      </c>
      <c r="C577" t="n">
        <v>17</v>
      </c>
      <c r="D577" t="n">
        <v>-0.586902448276001</v>
      </c>
      <c r="E577" t="n">
        <v>-1.36537169321312</v>
      </c>
      <c r="F577" t="n">
        <v>0.0737430167597765</v>
      </c>
      <c r="G577" t="n">
        <v>0.471806535258312</v>
      </c>
      <c r="H577" t="n">
        <v>0.436520465908657</v>
      </c>
      <c r="I577" t="n">
        <v>319</v>
      </c>
      <c r="J577" t="s">
        <v>1641</v>
      </c>
      <c r="K577" t="s">
        <v>1642</v>
      </c>
    </row>
    <row r="578">
      <c r="A578" t="s">
        <v>1643</v>
      </c>
      <c r="B578" t="s">
        <v>1643</v>
      </c>
      <c r="C578" t="n">
        <v>16</v>
      </c>
      <c r="D578" t="n">
        <v>-0.593805056633613</v>
      </c>
      <c r="E578" t="n">
        <v>-1.36418102893812</v>
      </c>
      <c r="F578" t="n">
        <v>0.0742407199100112</v>
      </c>
      <c r="G578" t="n">
        <v>0.471806535258312</v>
      </c>
      <c r="H578" t="n">
        <v>0.436520465908657</v>
      </c>
      <c r="I578" t="n">
        <v>387</v>
      </c>
      <c r="J578" t="s">
        <v>1644</v>
      </c>
      <c r="K578" t="s">
        <v>1645</v>
      </c>
    </row>
    <row r="579">
      <c r="A579" t="s">
        <v>1646</v>
      </c>
      <c r="B579" t="s">
        <v>1646</v>
      </c>
      <c r="C579" t="n">
        <v>16</v>
      </c>
      <c r="D579" t="n">
        <v>-0.592945712170222</v>
      </c>
      <c r="E579" t="n">
        <v>-1.36220680961954</v>
      </c>
      <c r="F579" t="n">
        <v>0.0742407199100112</v>
      </c>
      <c r="G579" t="n">
        <v>0.471806535258312</v>
      </c>
      <c r="H579" t="n">
        <v>0.436520465908657</v>
      </c>
      <c r="I579" t="n">
        <v>238</v>
      </c>
      <c r="J579" t="s">
        <v>1647</v>
      </c>
      <c r="K579" t="s">
        <v>1648</v>
      </c>
    </row>
    <row r="580">
      <c r="A580" t="s">
        <v>1649</v>
      </c>
      <c r="B580" t="s">
        <v>1649</v>
      </c>
      <c r="C580" t="n">
        <v>16</v>
      </c>
      <c r="D580" t="n">
        <v>-0.592383195986142</v>
      </c>
      <c r="E580" t="n">
        <v>-1.36091451023909</v>
      </c>
      <c r="F580" t="n">
        <v>0.0742407199100112</v>
      </c>
      <c r="G580" t="n">
        <v>0.471806535258312</v>
      </c>
      <c r="H580" t="n">
        <v>0.436520465908657</v>
      </c>
      <c r="I580" t="n">
        <v>97</v>
      </c>
      <c r="J580" t="s">
        <v>1650</v>
      </c>
      <c r="K580" t="s">
        <v>1651</v>
      </c>
    </row>
    <row r="581">
      <c r="A581" t="s">
        <v>1652</v>
      </c>
      <c r="B581" t="s">
        <v>1652</v>
      </c>
      <c r="C581" t="n">
        <v>19</v>
      </c>
      <c r="D581" t="n">
        <v>-0.568110339886394</v>
      </c>
      <c r="E581" t="n">
        <v>-1.34969083582101</v>
      </c>
      <c r="F581" t="n">
        <v>0.0731441048034935</v>
      </c>
      <c r="G581" t="n">
        <v>0.471806535258312</v>
      </c>
      <c r="H581" t="n">
        <v>0.436520465908657</v>
      </c>
      <c r="I581" t="n">
        <v>310</v>
      </c>
      <c r="J581" t="s">
        <v>1653</v>
      </c>
      <c r="K581" t="s">
        <v>1654</v>
      </c>
    </row>
    <row r="582">
      <c r="A582" t="s">
        <v>1655</v>
      </c>
      <c r="B582" t="s">
        <v>1655</v>
      </c>
      <c r="C582" t="n">
        <v>20</v>
      </c>
      <c r="D582" t="n">
        <v>-0.565830269484027</v>
      </c>
      <c r="E582" t="n">
        <v>-1.34940528907977</v>
      </c>
      <c r="F582" t="n">
        <v>0.074398249452954</v>
      </c>
      <c r="G582" t="n">
        <v>0.471806535258312</v>
      </c>
      <c r="H582" t="n">
        <v>0.436520465908657</v>
      </c>
      <c r="I582" t="n">
        <v>340</v>
      </c>
      <c r="J582" t="s">
        <v>1656</v>
      </c>
      <c r="K582" t="s">
        <v>1657</v>
      </c>
    </row>
    <row r="583">
      <c r="A583" t="s">
        <v>1658</v>
      </c>
      <c r="B583" t="s">
        <v>1658</v>
      </c>
      <c r="C583" t="n">
        <v>21</v>
      </c>
      <c r="D583" t="n">
        <v>-0.558458388668384</v>
      </c>
      <c r="E583" t="n">
        <v>-1.34449448550055</v>
      </c>
      <c r="F583" t="n">
        <v>0.0735930735930736</v>
      </c>
      <c r="G583" t="n">
        <v>0.471806535258312</v>
      </c>
      <c r="H583" t="n">
        <v>0.436520465908657</v>
      </c>
      <c r="I583" t="n">
        <v>125</v>
      </c>
      <c r="J583" t="s">
        <v>1659</v>
      </c>
      <c r="K583" t="s">
        <v>1660</v>
      </c>
    </row>
    <row r="584">
      <c r="A584" t="s">
        <v>1661</v>
      </c>
      <c r="B584" t="s">
        <v>1661</v>
      </c>
      <c r="C584" t="n">
        <v>21</v>
      </c>
      <c r="D584" t="n">
        <v>-0.557777412465719</v>
      </c>
      <c r="E584" t="n">
        <v>-1.34285502808024</v>
      </c>
      <c r="F584" t="n">
        <v>0.0746753246753247</v>
      </c>
      <c r="G584" t="n">
        <v>0.471806535258312</v>
      </c>
      <c r="H584" t="n">
        <v>0.436520465908657</v>
      </c>
      <c r="I584" t="n">
        <v>88</v>
      </c>
      <c r="J584" t="s">
        <v>1662</v>
      </c>
      <c r="K584" t="s">
        <v>1663</v>
      </c>
    </row>
    <row r="585">
      <c r="A585" t="s">
        <v>1664</v>
      </c>
      <c r="B585" t="s">
        <v>1664</v>
      </c>
      <c r="C585" t="n">
        <v>21</v>
      </c>
      <c r="D585" t="n">
        <v>-0.556840453678319</v>
      </c>
      <c r="E585" t="n">
        <v>-1.34059928987599</v>
      </c>
      <c r="F585" t="n">
        <v>0.0746753246753247</v>
      </c>
      <c r="G585" t="n">
        <v>0.471806535258312</v>
      </c>
      <c r="H585" t="n">
        <v>0.436520465908657</v>
      </c>
      <c r="I585" t="n">
        <v>93</v>
      </c>
      <c r="J585" t="s">
        <v>51</v>
      </c>
      <c r="K585" t="s">
        <v>1665</v>
      </c>
    </row>
    <row r="586">
      <c r="A586" t="s">
        <v>1666</v>
      </c>
      <c r="B586" t="s">
        <v>1666</v>
      </c>
      <c r="C586" t="n">
        <v>25</v>
      </c>
      <c r="D586" t="n">
        <v>-0.540004702194351</v>
      </c>
      <c r="E586" t="n">
        <v>-1.33956152254212</v>
      </c>
      <c r="F586" t="n">
        <v>0.0724789915966387</v>
      </c>
      <c r="G586" t="n">
        <v>0.471806535258312</v>
      </c>
      <c r="H586" t="n">
        <v>0.436520465908657</v>
      </c>
      <c r="I586" t="n">
        <v>127</v>
      </c>
      <c r="J586" t="s">
        <v>1667</v>
      </c>
      <c r="K586" t="s">
        <v>1668</v>
      </c>
    </row>
    <row r="587">
      <c r="A587" t="s">
        <v>1669</v>
      </c>
      <c r="B587" t="s">
        <v>1669</v>
      </c>
      <c r="C587" t="n">
        <v>21</v>
      </c>
      <c r="D587" t="n">
        <v>-0.556112891356014</v>
      </c>
      <c r="E587" t="n">
        <v>-1.33884767587923</v>
      </c>
      <c r="F587" t="n">
        <v>0.0746753246753247</v>
      </c>
      <c r="G587" t="n">
        <v>0.471806535258312</v>
      </c>
      <c r="H587" t="n">
        <v>0.436520465908657</v>
      </c>
      <c r="I587" t="n">
        <v>133</v>
      </c>
      <c r="J587" t="s">
        <v>1191</v>
      </c>
      <c r="K587" t="s">
        <v>1670</v>
      </c>
    </row>
    <row r="588">
      <c r="A588" t="s">
        <v>1671</v>
      </c>
      <c r="B588" t="s">
        <v>1671</v>
      </c>
      <c r="C588" t="n">
        <v>29</v>
      </c>
      <c r="D588" t="n">
        <v>-0.529401534482841</v>
      </c>
      <c r="E588" t="n">
        <v>-1.3294426990206</v>
      </c>
      <c r="F588" t="n">
        <v>0.0730932203389831</v>
      </c>
      <c r="G588" t="n">
        <v>0.471806535258312</v>
      </c>
      <c r="H588" t="n">
        <v>0.436520465908657</v>
      </c>
      <c r="I588" t="n">
        <v>212</v>
      </c>
      <c r="J588" t="s">
        <v>1672</v>
      </c>
      <c r="K588" t="s">
        <v>1673</v>
      </c>
    </row>
    <row r="589">
      <c r="A589" t="s">
        <v>1674</v>
      </c>
      <c r="B589" t="s">
        <v>1674</v>
      </c>
      <c r="C589" t="n">
        <v>42</v>
      </c>
      <c r="D589" t="n">
        <v>-0.501072652437261</v>
      </c>
      <c r="E589" t="n">
        <v>-1.3147827203626</v>
      </c>
      <c r="F589" t="n">
        <v>0.0743801652892562</v>
      </c>
      <c r="G589" t="n">
        <v>0.471806535258312</v>
      </c>
      <c r="H589" t="n">
        <v>0.436520465908657</v>
      </c>
      <c r="I589" t="n">
        <v>323</v>
      </c>
      <c r="J589" t="s">
        <v>1675</v>
      </c>
      <c r="K589" t="s">
        <v>1676</v>
      </c>
    </row>
    <row r="590">
      <c r="A590" t="s">
        <v>1677</v>
      </c>
      <c r="B590" t="s">
        <v>1677</v>
      </c>
      <c r="C590" t="n">
        <v>57</v>
      </c>
      <c r="D590" t="n">
        <v>-0.472869614651336</v>
      </c>
      <c r="E590" t="n">
        <v>-1.27312206284323</v>
      </c>
      <c r="F590" t="n">
        <v>0.0744897959183674</v>
      </c>
      <c r="G590" t="n">
        <v>0.471806535258312</v>
      </c>
      <c r="H590" t="n">
        <v>0.436520465908657</v>
      </c>
      <c r="I590" t="n">
        <v>133</v>
      </c>
      <c r="J590" t="s">
        <v>1678</v>
      </c>
      <c r="K590" t="s">
        <v>1679</v>
      </c>
    </row>
    <row r="591">
      <c r="A591" t="s">
        <v>1680</v>
      </c>
      <c r="B591" t="s">
        <v>1680</v>
      </c>
      <c r="C591" t="n">
        <v>71</v>
      </c>
      <c r="D591" t="n">
        <v>-0.460386589891909</v>
      </c>
      <c r="E591" t="n">
        <v>-1.25730371035046</v>
      </c>
      <c r="F591" t="n">
        <v>0.0736629667003027</v>
      </c>
      <c r="G591" t="n">
        <v>0.471806535258312</v>
      </c>
      <c r="H591" t="n">
        <v>0.436520465908657</v>
      </c>
      <c r="I591" t="n">
        <v>223</v>
      </c>
      <c r="J591" t="s">
        <v>353</v>
      </c>
      <c r="K591" t="s">
        <v>1681</v>
      </c>
    </row>
    <row r="592">
      <c r="A592" t="s">
        <v>1682</v>
      </c>
      <c r="B592" t="s">
        <v>1682</v>
      </c>
      <c r="C592" t="n">
        <v>79</v>
      </c>
      <c r="D592" t="n">
        <v>-0.453625625476732</v>
      </c>
      <c r="E592" t="n">
        <v>-1.24455211134711</v>
      </c>
      <c r="F592" t="n">
        <v>0.0733668341708543</v>
      </c>
      <c r="G592" t="n">
        <v>0.471806535258312</v>
      </c>
      <c r="H592" t="n">
        <v>0.436520465908657</v>
      </c>
      <c r="I592" t="n">
        <v>183</v>
      </c>
      <c r="J592" t="s">
        <v>1683</v>
      </c>
      <c r="K592" t="s">
        <v>1684</v>
      </c>
    </row>
    <row r="593">
      <c r="A593" t="s">
        <v>1685</v>
      </c>
      <c r="B593" t="s">
        <v>1685</v>
      </c>
      <c r="C593" t="n">
        <v>15</v>
      </c>
      <c r="D593" t="n">
        <v>0.43263938144797</v>
      </c>
      <c r="E593" t="n">
        <v>1.41289847570442</v>
      </c>
      <c r="F593" t="n">
        <v>0.0754842767980952</v>
      </c>
      <c r="G593" t="n">
        <v>0.473762021219866</v>
      </c>
      <c r="H593" t="n">
        <v>0.438329702490233</v>
      </c>
      <c r="I593" t="n">
        <v>37</v>
      </c>
      <c r="J593" t="s">
        <v>1686</v>
      </c>
      <c r="K593" t="s">
        <v>1687</v>
      </c>
    </row>
    <row r="594">
      <c r="A594" t="s">
        <v>1688</v>
      </c>
      <c r="B594" t="s">
        <v>1688</v>
      </c>
      <c r="C594" t="n">
        <v>20</v>
      </c>
      <c r="D594" t="n">
        <v>-0.565014511527504</v>
      </c>
      <c r="E594" t="n">
        <v>-1.34745985038462</v>
      </c>
      <c r="F594" t="n">
        <v>0.075492341356674</v>
      </c>
      <c r="G594" t="n">
        <v>0.473762021219866</v>
      </c>
      <c r="H594" t="n">
        <v>0.438329702490233</v>
      </c>
      <c r="I594" t="n">
        <v>179</v>
      </c>
      <c r="J594" t="s">
        <v>1689</v>
      </c>
      <c r="K594" t="s">
        <v>1690</v>
      </c>
    </row>
    <row r="595">
      <c r="A595" t="s">
        <v>1691</v>
      </c>
      <c r="B595" t="s">
        <v>1691</v>
      </c>
      <c r="C595" t="n">
        <v>20</v>
      </c>
      <c r="D595" t="n">
        <v>-0.564924495834047</v>
      </c>
      <c r="E595" t="n">
        <v>-1.347245178849</v>
      </c>
      <c r="F595" t="n">
        <v>0.075492341356674</v>
      </c>
      <c r="G595" t="n">
        <v>0.473762021219866</v>
      </c>
      <c r="H595" t="n">
        <v>0.438329702490233</v>
      </c>
      <c r="I595" t="n">
        <v>281</v>
      </c>
      <c r="J595" t="s">
        <v>1692</v>
      </c>
      <c r="K595" t="s">
        <v>1693</v>
      </c>
    </row>
    <row r="596">
      <c r="A596" t="s">
        <v>1694</v>
      </c>
      <c r="B596" t="s">
        <v>1694</v>
      </c>
      <c r="C596" t="n">
        <v>62</v>
      </c>
      <c r="D596" t="n">
        <v>-0.467303993326802</v>
      </c>
      <c r="E596" t="n">
        <v>-1.26379760543224</v>
      </c>
      <c r="F596" t="n">
        <v>0.0751269035532995</v>
      </c>
      <c r="G596" t="n">
        <v>0.473762021219866</v>
      </c>
      <c r="H596" t="n">
        <v>0.438329702490233</v>
      </c>
      <c r="I596" t="n">
        <v>183</v>
      </c>
      <c r="J596" t="s">
        <v>1524</v>
      </c>
      <c r="K596" t="s">
        <v>1695</v>
      </c>
    </row>
    <row r="597">
      <c r="A597" t="s">
        <v>1696</v>
      </c>
      <c r="B597" t="s">
        <v>1696</v>
      </c>
      <c r="C597" t="n">
        <v>51</v>
      </c>
      <c r="D597" t="n">
        <v>-0.486347636141301</v>
      </c>
      <c r="E597" t="n">
        <v>-1.29603561358584</v>
      </c>
      <c r="F597" t="n">
        <v>0.0756646216768916</v>
      </c>
      <c r="G597" t="n">
        <v>0.474046472049519</v>
      </c>
      <c r="H597" t="n">
        <v>0.438592879448178</v>
      </c>
      <c r="I597" t="n">
        <v>146</v>
      </c>
      <c r="J597" t="s">
        <v>969</v>
      </c>
      <c r="K597" t="s">
        <v>1697</v>
      </c>
    </row>
    <row r="598">
      <c r="A598" t="s">
        <v>1698</v>
      </c>
      <c r="B598" t="s">
        <v>1698</v>
      </c>
      <c r="C598" t="n">
        <v>11</v>
      </c>
      <c r="D598" t="n">
        <v>-0.646483320004892</v>
      </c>
      <c r="E598" t="n">
        <v>-1.37934600856386</v>
      </c>
      <c r="F598" t="n">
        <v>0.0770114942528736</v>
      </c>
      <c r="G598" t="n">
        <v>0.47453123375348</v>
      </c>
      <c r="H598" t="n">
        <v>0.439041386175097</v>
      </c>
      <c r="I598" t="n">
        <v>212</v>
      </c>
      <c r="J598" t="s">
        <v>1699</v>
      </c>
      <c r="K598" t="s">
        <v>1700</v>
      </c>
    </row>
    <row r="599">
      <c r="A599" t="s">
        <v>1701</v>
      </c>
      <c r="B599" t="s">
        <v>1701</v>
      </c>
      <c r="C599" t="n">
        <v>11</v>
      </c>
      <c r="D599" t="n">
        <v>-0.646481267198327</v>
      </c>
      <c r="E599" t="n">
        <v>-1.37934162866657</v>
      </c>
      <c r="F599" t="n">
        <v>0.0770114942528736</v>
      </c>
      <c r="G599" t="n">
        <v>0.47453123375348</v>
      </c>
      <c r="H599" t="n">
        <v>0.439041386175097</v>
      </c>
      <c r="I599" t="n">
        <v>259</v>
      </c>
      <c r="J599" t="s">
        <v>1702</v>
      </c>
      <c r="K599" t="s">
        <v>1703</v>
      </c>
    </row>
    <row r="600">
      <c r="A600" t="s">
        <v>1704</v>
      </c>
      <c r="B600" t="s">
        <v>1704</v>
      </c>
      <c r="C600" t="n">
        <v>10</v>
      </c>
      <c r="D600" t="n">
        <v>-0.660303928213804</v>
      </c>
      <c r="E600" t="n">
        <v>-1.37844544108488</v>
      </c>
      <c r="F600" t="n">
        <v>0.0770128354725788</v>
      </c>
      <c r="G600" t="n">
        <v>0.47453123375348</v>
      </c>
      <c r="H600" t="n">
        <v>0.439041386175097</v>
      </c>
      <c r="I600" t="n">
        <v>150</v>
      </c>
      <c r="J600" t="s">
        <v>428</v>
      </c>
      <c r="K600" t="s">
        <v>1705</v>
      </c>
    </row>
    <row r="601">
      <c r="A601" t="s">
        <v>1706</v>
      </c>
      <c r="B601" t="s">
        <v>1706</v>
      </c>
      <c r="C601" t="n">
        <v>10</v>
      </c>
      <c r="D601" t="n">
        <v>-0.660122087673196</v>
      </c>
      <c r="E601" t="n">
        <v>-1.37806583216012</v>
      </c>
      <c r="F601" t="n">
        <v>0.0770128354725788</v>
      </c>
      <c r="G601" t="n">
        <v>0.47453123375348</v>
      </c>
      <c r="H601" t="n">
        <v>0.439041386175097</v>
      </c>
      <c r="I601" t="n">
        <v>252</v>
      </c>
      <c r="J601" t="s">
        <v>1574</v>
      </c>
      <c r="K601" t="s">
        <v>1707</v>
      </c>
    </row>
    <row r="602">
      <c r="A602" t="s">
        <v>1708</v>
      </c>
      <c r="B602" t="s">
        <v>1708</v>
      </c>
      <c r="C602" t="n">
        <v>15</v>
      </c>
      <c r="D602" t="n">
        <v>-0.60039024137515</v>
      </c>
      <c r="E602" t="n">
        <v>-1.37184512854532</v>
      </c>
      <c r="F602" t="n">
        <v>0.0762331838565022</v>
      </c>
      <c r="G602" t="n">
        <v>0.47453123375348</v>
      </c>
      <c r="H602" t="n">
        <v>0.439041386175097</v>
      </c>
      <c r="I602" t="n">
        <v>307</v>
      </c>
      <c r="J602" t="s">
        <v>1709</v>
      </c>
      <c r="K602" t="s">
        <v>1710</v>
      </c>
    </row>
    <row r="603">
      <c r="A603" t="s">
        <v>1711</v>
      </c>
      <c r="B603" t="s">
        <v>1711</v>
      </c>
      <c r="C603" t="n">
        <v>16</v>
      </c>
      <c r="D603" t="n">
        <v>0.392344502904517</v>
      </c>
      <c r="E603" t="n">
        <v>1.33561200696693</v>
      </c>
      <c r="F603" t="n">
        <v>0.076128136703398</v>
      </c>
      <c r="G603" t="n">
        <v>0.47453123375348</v>
      </c>
      <c r="H603" t="n">
        <v>0.439041386175097</v>
      </c>
      <c r="I603" t="n">
        <v>46</v>
      </c>
      <c r="J603" t="s">
        <v>920</v>
      </c>
      <c r="K603" t="s">
        <v>1712</v>
      </c>
    </row>
    <row r="604">
      <c r="A604" t="s">
        <v>1713</v>
      </c>
      <c r="B604" t="s">
        <v>1713</v>
      </c>
      <c r="C604" t="n">
        <v>24</v>
      </c>
      <c r="D604" t="n">
        <v>-0.543489922669252</v>
      </c>
      <c r="E604" t="n">
        <v>-1.33463120075603</v>
      </c>
      <c r="F604" t="n">
        <v>0.0767590618336887</v>
      </c>
      <c r="G604" t="n">
        <v>0.47453123375348</v>
      </c>
      <c r="H604" t="n">
        <v>0.439041386175097</v>
      </c>
      <c r="I604" t="n">
        <v>225</v>
      </c>
      <c r="J604" t="s">
        <v>1714</v>
      </c>
      <c r="K604" t="s">
        <v>1715</v>
      </c>
    </row>
    <row r="605">
      <c r="A605" t="s">
        <v>1716</v>
      </c>
      <c r="B605" t="s">
        <v>1716</v>
      </c>
      <c r="C605" t="n">
        <v>32</v>
      </c>
      <c r="D605" t="n">
        <v>-0.518584809738906</v>
      </c>
      <c r="E605" t="n">
        <v>-1.32422969158641</v>
      </c>
      <c r="F605" t="n">
        <v>0.0761209593326382</v>
      </c>
      <c r="G605" t="n">
        <v>0.47453123375348</v>
      </c>
      <c r="H605" t="n">
        <v>0.439041386175097</v>
      </c>
      <c r="I605" t="n">
        <v>78</v>
      </c>
      <c r="J605" t="s">
        <v>1717</v>
      </c>
      <c r="K605" t="s">
        <v>1718</v>
      </c>
    </row>
    <row r="606">
      <c r="A606" t="s">
        <v>1719</v>
      </c>
      <c r="B606" t="s">
        <v>1719</v>
      </c>
      <c r="C606" t="n">
        <v>56</v>
      </c>
      <c r="D606" t="n">
        <v>-0.475667059858485</v>
      </c>
      <c r="E606" t="n">
        <v>-1.27743013413631</v>
      </c>
      <c r="F606" t="n">
        <v>0.076608784473953</v>
      </c>
      <c r="G606" t="n">
        <v>0.47453123375348</v>
      </c>
      <c r="H606" t="n">
        <v>0.439041386175097</v>
      </c>
      <c r="I606" t="n">
        <v>346</v>
      </c>
      <c r="J606" t="s">
        <v>1720</v>
      </c>
      <c r="K606" t="s">
        <v>1721</v>
      </c>
    </row>
    <row r="607">
      <c r="A607" t="s">
        <v>1722</v>
      </c>
      <c r="B607" t="s">
        <v>1722</v>
      </c>
      <c r="C607" t="n">
        <v>83</v>
      </c>
      <c r="D607" t="n">
        <v>-0.452308344057945</v>
      </c>
      <c r="E607" t="n">
        <v>-1.24561077439556</v>
      </c>
      <c r="F607" t="n">
        <v>0.0763052208835341</v>
      </c>
      <c r="G607" t="n">
        <v>0.47453123375348</v>
      </c>
      <c r="H607" t="n">
        <v>0.439041386175097</v>
      </c>
      <c r="I607" t="n">
        <v>311</v>
      </c>
      <c r="J607" t="s">
        <v>1723</v>
      </c>
      <c r="K607" t="s">
        <v>1724</v>
      </c>
    </row>
    <row r="608">
      <c r="A608" t="s">
        <v>1725</v>
      </c>
      <c r="B608" t="s">
        <v>1725</v>
      </c>
      <c r="C608" t="n">
        <v>86</v>
      </c>
      <c r="D608" t="n">
        <v>-0.449689992717074</v>
      </c>
      <c r="E608" t="n">
        <v>-1.24077351174507</v>
      </c>
      <c r="F608" t="n">
        <v>0.0772316950852558</v>
      </c>
      <c r="G608" t="n">
        <v>0.47509579810271</v>
      </c>
      <c r="H608" t="n">
        <v>0.439563727165195</v>
      </c>
      <c r="I608" t="n">
        <v>220</v>
      </c>
      <c r="J608" t="s">
        <v>1435</v>
      </c>
      <c r="K608" t="s">
        <v>1726</v>
      </c>
    </row>
    <row r="609">
      <c r="A609" t="s">
        <v>1727</v>
      </c>
      <c r="B609" t="s">
        <v>1727</v>
      </c>
      <c r="C609" t="n">
        <v>19</v>
      </c>
      <c r="D609" t="n">
        <v>-0.56699153399568</v>
      </c>
      <c r="E609" t="n">
        <v>-1.34703282741712</v>
      </c>
      <c r="F609" t="n">
        <v>0.0775109170305677</v>
      </c>
      <c r="G609" t="n">
        <v>0.476029217421282</v>
      </c>
      <c r="H609" t="n">
        <v>0.440427336728399</v>
      </c>
      <c r="I609" t="n">
        <v>311</v>
      </c>
      <c r="J609" t="s">
        <v>1728</v>
      </c>
      <c r="K609" t="s">
        <v>1729</v>
      </c>
    </row>
    <row r="610">
      <c r="A610" t="s">
        <v>1730</v>
      </c>
      <c r="B610" t="s">
        <v>1730</v>
      </c>
      <c r="C610" t="n">
        <v>11</v>
      </c>
      <c r="D610" t="n">
        <v>-0.64585547257757</v>
      </c>
      <c r="E610" t="n">
        <v>-1.37800642436104</v>
      </c>
      <c r="F610" t="n">
        <v>0.0781609195402299</v>
      </c>
      <c r="G610" t="n">
        <v>0.476220207446211</v>
      </c>
      <c r="H610" t="n">
        <v>0.440604042747573</v>
      </c>
      <c r="I610" t="n">
        <v>64</v>
      </c>
      <c r="J610" t="s">
        <v>1731</v>
      </c>
      <c r="K610" t="s">
        <v>1732</v>
      </c>
    </row>
    <row r="611">
      <c r="A611" t="s">
        <v>1733</v>
      </c>
      <c r="B611" t="s">
        <v>1733</v>
      </c>
      <c r="C611" t="n">
        <v>10</v>
      </c>
      <c r="D611" t="n">
        <v>-0.659176228657975</v>
      </c>
      <c r="E611" t="n">
        <v>-1.37609126409876</v>
      </c>
      <c r="F611" t="n">
        <v>0.0781796966161027</v>
      </c>
      <c r="G611" t="n">
        <v>0.476220207446211</v>
      </c>
      <c r="H611" t="n">
        <v>0.440604042747573</v>
      </c>
      <c r="I611" t="n">
        <v>116</v>
      </c>
      <c r="J611" t="s">
        <v>1119</v>
      </c>
      <c r="K611" t="s">
        <v>1734</v>
      </c>
    </row>
    <row r="612">
      <c r="A612" t="s">
        <v>1735</v>
      </c>
      <c r="B612" t="s">
        <v>1735</v>
      </c>
      <c r="C612" t="n">
        <v>10</v>
      </c>
      <c r="D612" t="n">
        <v>-0.658663209456118</v>
      </c>
      <c r="E612" t="n">
        <v>-1.37502028912834</v>
      </c>
      <c r="F612" t="n">
        <v>0.0781796966161027</v>
      </c>
      <c r="G612" t="n">
        <v>0.476220207446211</v>
      </c>
      <c r="H612" t="n">
        <v>0.440604042747573</v>
      </c>
      <c r="I612" t="n">
        <v>150</v>
      </c>
      <c r="J612" t="s">
        <v>1016</v>
      </c>
      <c r="K612" t="s">
        <v>1736</v>
      </c>
    </row>
    <row r="613">
      <c r="A613" t="s">
        <v>1737</v>
      </c>
      <c r="B613" t="s">
        <v>1737</v>
      </c>
      <c r="C613" t="n">
        <v>10</v>
      </c>
      <c r="D613" t="n">
        <v>-0.657945446738332</v>
      </c>
      <c r="E613" t="n">
        <v>-1.37352189315667</v>
      </c>
      <c r="F613" t="n">
        <v>0.0781796966161027</v>
      </c>
      <c r="G613" t="n">
        <v>0.476220207446211</v>
      </c>
      <c r="H613" t="n">
        <v>0.440604042747573</v>
      </c>
      <c r="I613" t="n">
        <v>280</v>
      </c>
      <c r="J613" t="s">
        <v>1738</v>
      </c>
      <c r="K613" t="s">
        <v>1739</v>
      </c>
    </row>
    <row r="614">
      <c r="A614" t="s">
        <v>1740</v>
      </c>
      <c r="B614" t="s">
        <v>1740</v>
      </c>
      <c r="C614" t="n">
        <v>10</v>
      </c>
      <c r="D614" t="n">
        <v>-0.65739849716757</v>
      </c>
      <c r="E614" t="n">
        <v>-1.37238008540708</v>
      </c>
      <c r="F614" t="n">
        <v>0.0781796966161027</v>
      </c>
      <c r="G614" t="n">
        <v>0.476220207446211</v>
      </c>
      <c r="H614" t="n">
        <v>0.440604042747573</v>
      </c>
      <c r="I614" t="n">
        <v>73</v>
      </c>
      <c r="J614" t="s">
        <v>1741</v>
      </c>
      <c r="K614" t="s">
        <v>1742</v>
      </c>
    </row>
    <row r="615">
      <c r="A615" t="s">
        <v>1743</v>
      </c>
      <c r="B615" t="s">
        <v>1743</v>
      </c>
      <c r="C615" t="n">
        <v>19</v>
      </c>
      <c r="D615" t="n">
        <v>-0.566727005769239</v>
      </c>
      <c r="E615" t="n">
        <v>-1.34640437322789</v>
      </c>
      <c r="F615" t="n">
        <v>0.0786026200873362</v>
      </c>
      <c r="G615" t="n">
        <v>0.477239322611567</v>
      </c>
      <c r="H615" t="n">
        <v>0.441546939027193</v>
      </c>
      <c r="I615" t="n">
        <v>281</v>
      </c>
      <c r="J615" t="s">
        <v>1744</v>
      </c>
      <c r="K615" t="s">
        <v>1745</v>
      </c>
    </row>
    <row r="616">
      <c r="A616" t="s">
        <v>1746</v>
      </c>
      <c r="B616" t="s">
        <v>1746</v>
      </c>
      <c r="C616" t="n">
        <v>35</v>
      </c>
      <c r="D616" t="n">
        <v>-0.509484948790359</v>
      </c>
      <c r="E616" t="n">
        <v>-1.31022037738592</v>
      </c>
      <c r="F616" t="n">
        <v>0.0785340314136126</v>
      </c>
      <c r="G616" t="n">
        <v>0.477239322611567</v>
      </c>
      <c r="H616" t="n">
        <v>0.441546939027193</v>
      </c>
      <c r="I616" t="n">
        <v>268</v>
      </c>
      <c r="J616" t="s">
        <v>1747</v>
      </c>
      <c r="K616" t="s">
        <v>1748</v>
      </c>
    </row>
    <row r="617">
      <c r="A617" t="s">
        <v>1749</v>
      </c>
      <c r="B617" t="s">
        <v>1749</v>
      </c>
      <c r="C617" t="n">
        <v>33</v>
      </c>
      <c r="D617" t="n">
        <v>-0.514629200682925</v>
      </c>
      <c r="E617" t="n">
        <v>-1.31386591162115</v>
      </c>
      <c r="F617" t="n">
        <v>0.078781512605042</v>
      </c>
      <c r="G617" t="n">
        <v>0.477548974135109</v>
      </c>
      <c r="H617" t="n">
        <v>0.441833431937368</v>
      </c>
      <c r="I617" t="n">
        <v>266</v>
      </c>
      <c r="J617" t="s">
        <v>1197</v>
      </c>
      <c r="K617" t="s">
        <v>1750</v>
      </c>
    </row>
    <row r="618">
      <c r="A618" t="s">
        <v>1751</v>
      </c>
      <c r="B618" t="s">
        <v>1751</v>
      </c>
      <c r="C618" t="n">
        <v>10</v>
      </c>
      <c r="D618" t="n">
        <v>-0.654911895785846</v>
      </c>
      <c r="E618" t="n">
        <v>-1.36718907534039</v>
      </c>
      <c r="F618" t="n">
        <v>0.0793465577596266</v>
      </c>
      <c r="G618" t="n">
        <v>0.4778710430233</v>
      </c>
      <c r="H618" t="n">
        <v>0.442131413526476</v>
      </c>
      <c r="I618" t="n">
        <v>222</v>
      </c>
      <c r="J618" t="s">
        <v>1571</v>
      </c>
      <c r="K618" t="s">
        <v>1752</v>
      </c>
    </row>
    <row r="619">
      <c r="A619" t="s">
        <v>1753</v>
      </c>
      <c r="B619" t="s">
        <v>1753</v>
      </c>
      <c r="C619" t="n">
        <v>10</v>
      </c>
      <c r="D619" t="n">
        <v>-0.654496816115862</v>
      </c>
      <c r="E619" t="n">
        <v>-1.36632255818922</v>
      </c>
      <c r="F619" t="n">
        <v>0.0793465577596266</v>
      </c>
      <c r="G619" t="n">
        <v>0.4778710430233</v>
      </c>
      <c r="H619" t="n">
        <v>0.442131413526476</v>
      </c>
      <c r="I619" t="n">
        <v>133</v>
      </c>
      <c r="J619" t="s">
        <v>141</v>
      </c>
      <c r="K619" t="s">
        <v>1754</v>
      </c>
    </row>
    <row r="620">
      <c r="A620" t="s">
        <v>1755</v>
      </c>
      <c r="B620" t="s">
        <v>1755</v>
      </c>
      <c r="C620" t="n">
        <v>10</v>
      </c>
      <c r="D620" t="n">
        <v>-0.654419387384267</v>
      </c>
      <c r="E620" t="n">
        <v>-1.36616091856009</v>
      </c>
      <c r="F620" t="n">
        <v>0.0793465577596266</v>
      </c>
      <c r="G620" t="n">
        <v>0.4778710430233</v>
      </c>
      <c r="H620" t="n">
        <v>0.442131413526476</v>
      </c>
      <c r="I620" t="n">
        <v>113</v>
      </c>
      <c r="J620" t="s">
        <v>1119</v>
      </c>
      <c r="K620" t="s">
        <v>1756</v>
      </c>
    </row>
    <row r="621">
      <c r="A621" t="s">
        <v>1757</v>
      </c>
      <c r="B621" t="s">
        <v>1757</v>
      </c>
      <c r="C621" t="n">
        <v>102</v>
      </c>
      <c r="D621" t="n">
        <v>-0.43880822671815</v>
      </c>
      <c r="E621" t="n">
        <v>-1.22438630098657</v>
      </c>
      <c r="F621" t="n">
        <v>0.0790790790790791</v>
      </c>
      <c r="G621" t="n">
        <v>0.4778710430233</v>
      </c>
      <c r="H621" t="n">
        <v>0.442131413526476</v>
      </c>
      <c r="I621" t="n">
        <v>218</v>
      </c>
      <c r="J621" t="s">
        <v>1758</v>
      </c>
      <c r="K621" t="s">
        <v>1759</v>
      </c>
    </row>
    <row r="622">
      <c r="A622" t="s">
        <v>1760</v>
      </c>
      <c r="B622" t="s">
        <v>1760</v>
      </c>
      <c r="C622" t="n">
        <v>12</v>
      </c>
      <c r="D622" t="n">
        <v>-0.626658485516744</v>
      </c>
      <c r="E622" t="n">
        <v>-1.35684584504196</v>
      </c>
      <c r="F622" t="n">
        <v>0.0795847750865052</v>
      </c>
      <c r="G622" t="n">
        <v>0.478533897219018</v>
      </c>
      <c r="H622" t="n">
        <v>0.442744693336571</v>
      </c>
      <c r="I622" t="n">
        <v>314</v>
      </c>
      <c r="J622" t="s">
        <v>1761</v>
      </c>
      <c r="K622" t="s">
        <v>1762</v>
      </c>
    </row>
    <row r="623">
      <c r="A623" t="s">
        <v>1763</v>
      </c>
      <c r="B623" t="s">
        <v>1763</v>
      </c>
      <c r="C623" t="n">
        <v>16</v>
      </c>
      <c r="D623" t="n">
        <v>-0.588684411768076</v>
      </c>
      <c r="E623" t="n">
        <v>-1.35241708974047</v>
      </c>
      <c r="F623" t="n">
        <v>0.0798650168728909</v>
      </c>
      <c r="G623" t="n">
        <v>0.479446901934686</v>
      </c>
      <c r="H623" t="n">
        <v>0.443589415090249</v>
      </c>
      <c r="I623" t="n">
        <v>219</v>
      </c>
      <c r="J623" t="s">
        <v>1764</v>
      </c>
      <c r="K623" t="s">
        <v>1765</v>
      </c>
    </row>
    <row r="624">
      <c r="A624" t="s">
        <v>1766</v>
      </c>
      <c r="B624" t="s">
        <v>1766</v>
      </c>
      <c r="C624" t="n">
        <v>36</v>
      </c>
      <c r="D624" t="n">
        <v>-0.505232134755873</v>
      </c>
      <c r="E624" t="n">
        <v>-1.30646075622079</v>
      </c>
      <c r="F624" t="n">
        <v>0.0801248699271592</v>
      </c>
      <c r="G624" t="n">
        <v>0.480234774170164</v>
      </c>
      <c r="H624" t="n">
        <v>0.444318362931379</v>
      </c>
      <c r="I624" t="n">
        <v>153</v>
      </c>
      <c r="J624" t="s">
        <v>1767</v>
      </c>
      <c r="K624" t="s">
        <v>1768</v>
      </c>
    </row>
    <row r="625">
      <c r="A625" t="s">
        <v>1769</v>
      </c>
      <c r="B625" t="s">
        <v>1769</v>
      </c>
      <c r="C625" t="n">
        <v>10</v>
      </c>
      <c r="D625" t="n">
        <v>-0.652918027585984</v>
      </c>
      <c r="E625" t="n">
        <v>-1.3630266913036</v>
      </c>
      <c r="F625" t="n">
        <v>0.0805134189031505</v>
      </c>
      <c r="G625" t="n">
        <v>0.481790234269814</v>
      </c>
      <c r="H625" t="n">
        <v>0.445757491295783</v>
      </c>
      <c r="I625" t="n">
        <v>146</v>
      </c>
      <c r="J625" t="s">
        <v>1343</v>
      </c>
      <c r="K625" t="s">
        <v>1770</v>
      </c>
    </row>
    <row r="626">
      <c r="A626" t="s">
        <v>1771</v>
      </c>
      <c r="B626" t="s">
        <v>1771</v>
      </c>
      <c r="C626" t="n">
        <v>13</v>
      </c>
      <c r="D626" t="n">
        <v>-0.618175995270468</v>
      </c>
      <c r="E626" t="n">
        <v>-1.36583607041853</v>
      </c>
      <c r="F626" t="n">
        <v>0.0811428571428571</v>
      </c>
      <c r="G626" t="n">
        <v>0.483233538391433</v>
      </c>
      <c r="H626" t="n">
        <v>0.447092851746591</v>
      </c>
      <c r="I626" t="n">
        <v>281</v>
      </c>
      <c r="J626" t="s">
        <v>1772</v>
      </c>
      <c r="K626" t="s">
        <v>1773</v>
      </c>
    </row>
    <row r="627">
      <c r="A627" t="s">
        <v>1774</v>
      </c>
      <c r="B627" t="s">
        <v>1774</v>
      </c>
      <c r="C627" t="n">
        <v>23</v>
      </c>
      <c r="D627" t="n">
        <v>-0.544132599893243</v>
      </c>
      <c r="E627" t="n">
        <v>-1.33058356073071</v>
      </c>
      <c r="F627" t="n">
        <v>0.080937167199148</v>
      </c>
      <c r="G627" t="n">
        <v>0.483233538391433</v>
      </c>
      <c r="H627" t="n">
        <v>0.447092851746591</v>
      </c>
      <c r="I627" t="n">
        <v>374</v>
      </c>
      <c r="J627" t="s">
        <v>1775</v>
      </c>
      <c r="K627" t="s">
        <v>1776</v>
      </c>
    </row>
    <row r="628">
      <c r="A628" t="s">
        <v>1777</v>
      </c>
      <c r="B628" t="s">
        <v>1777</v>
      </c>
      <c r="C628" t="n">
        <v>127</v>
      </c>
      <c r="D628" t="n">
        <v>-0.430009933016148</v>
      </c>
      <c r="E628" t="n">
        <v>-1.21042707557508</v>
      </c>
      <c r="F628" t="n">
        <v>0.0810810810810811</v>
      </c>
      <c r="G628" t="n">
        <v>0.483233538391433</v>
      </c>
      <c r="H628" t="n">
        <v>0.447092851746591</v>
      </c>
      <c r="I628" t="n">
        <v>130</v>
      </c>
      <c r="J628" t="s">
        <v>1778</v>
      </c>
      <c r="K628" t="s">
        <v>1779</v>
      </c>
    </row>
    <row r="629">
      <c r="A629" t="s">
        <v>1780</v>
      </c>
      <c r="B629" t="s">
        <v>1780</v>
      </c>
      <c r="C629" t="n">
        <v>11</v>
      </c>
      <c r="D629" t="n">
        <v>-0.643555263465945</v>
      </c>
      <c r="E629" t="n">
        <v>-1.37309866547725</v>
      </c>
      <c r="F629" t="n">
        <v>0.0816091954022989</v>
      </c>
      <c r="G629" t="n">
        <v>0.484117723324258</v>
      </c>
      <c r="H629" t="n">
        <v>0.44791090912813</v>
      </c>
      <c r="I629" t="n">
        <v>81</v>
      </c>
      <c r="J629" t="s">
        <v>1781</v>
      </c>
      <c r="K629" t="s">
        <v>1782</v>
      </c>
    </row>
    <row r="630">
      <c r="A630" t="s">
        <v>1783</v>
      </c>
      <c r="B630" t="s">
        <v>1783</v>
      </c>
      <c r="C630" t="n">
        <v>10</v>
      </c>
      <c r="D630" t="n">
        <v>-0.64994374910951</v>
      </c>
      <c r="E630" t="n">
        <v>-1.35681761025587</v>
      </c>
      <c r="F630" t="n">
        <v>0.0816802800466744</v>
      </c>
      <c r="G630" t="n">
        <v>0.484117723324258</v>
      </c>
      <c r="H630" t="n">
        <v>0.44791090912813</v>
      </c>
      <c r="I630" t="n">
        <v>64</v>
      </c>
      <c r="J630" t="s">
        <v>1784</v>
      </c>
      <c r="K630" t="s">
        <v>1785</v>
      </c>
    </row>
    <row r="631">
      <c r="A631" t="s">
        <v>1786</v>
      </c>
      <c r="B631" t="s">
        <v>1786</v>
      </c>
      <c r="C631" t="n">
        <v>17</v>
      </c>
      <c r="D631" t="n">
        <v>-0.582803111928688</v>
      </c>
      <c r="E631" t="n">
        <v>-1.35583498430005</v>
      </c>
      <c r="F631" t="n">
        <v>0.0815642458100559</v>
      </c>
      <c r="G631" t="n">
        <v>0.484117723324258</v>
      </c>
      <c r="H631" t="n">
        <v>0.44791090912813</v>
      </c>
      <c r="I631" t="n">
        <v>244</v>
      </c>
      <c r="J631" t="s">
        <v>1787</v>
      </c>
      <c r="K631" t="s">
        <v>1788</v>
      </c>
    </row>
    <row r="632">
      <c r="A632" t="s">
        <v>1789</v>
      </c>
      <c r="B632" t="s">
        <v>1789</v>
      </c>
      <c r="C632" t="n">
        <v>14</v>
      </c>
      <c r="D632" t="n">
        <v>-0.604772346109462</v>
      </c>
      <c r="E632" t="n">
        <v>-1.36795470083351</v>
      </c>
      <c r="F632" t="n">
        <v>0.0830527497194164</v>
      </c>
      <c r="G632" t="n">
        <v>0.485319197890925</v>
      </c>
      <c r="H632" t="n">
        <v>0.449022526281401</v>
      </c>
      <c r="I632" t="n">
        <v>102</v>
      </c>
      <c r="J632" t="s">
        <v>1165</v>
      </c>
      <c r="K632" t="s">
        <v>1790</v>
      </c>
    </row>
    <row r="633">
      <c r="A633" t="s">
        <v>1791</v>
      </c>
      <c r="B633" t="s">
        <v>1791</v>
      </c>
      <c r="C633" t="n">
        <v>10</v>
      </c>
      <c r="D633" t="n">
        <v>-0.64936787225033</v>
      </c>
      <c r="E633" t="n">
        <v>-1.35561541411975</v>
      </c>
      <c r="F633" t="n">
        <v>0.0828471411901984</v>
      </c>
      <c r="G633" t="n">
        <v>0.485319197890925</v>
      </c>
      <c r="H633" t="n">
        <v>0.449022526281401</v>
      </c>
      <c r="I633" t="n">
        <v>64</v>
      </c>
      <c r="J633" t="s">
        <v>1308</v>
      </c>
      <c r="K633" t="s">
        <v>1792</v>
      </c>
    </row>
    <row r="634">
      <c r="A634" t="s">
        <v>1793</v>
      </c>
      <c r="B634" t="s">
        <v>1793</v>
      </c>
      <c r="C634" t="n">
        <v>10</v>
      </c>
      <c r="D634" t="n">
        <v>-0.648855819665848</v>
      </c>
      <c r="E634" t="n">
        <v>-1.35454645705239</v>
      </c>
      <c r="F634" t="n">
        <v>0.0828471411901984</v>
      </c>
      <c r="G634" t="n">
        <v>0.485319197890925</v>
      </c>
      <c r="H634" t="n">
        <v>0.449022526281401</v>
      </c>
      <c r="I634" t="n">
        <v>220</v>
      </c>
      <c r="J634" t="s">
        <v>546</v>
      </c>
      <c r="K634" t="s">
        <v>1794</v>
      </c>
    </row>
    <row r="635">
      <c r="A635" t="s">
        <v>1795</v>
      </c>
      <c r="B635" t="s">
        <v>1795</v>
      </c>
      <c r="C635" t="n">
        <v>12</v>
      </c>
      <c r="D635" t="n">
        <v>-0.623341025238946</v>
      </c>
      <c r="E635" t="n">
        <v>-1.3496628541497</v>
      </c>
      <c r="F635" t="n">
        <v>0.0830449826989619</v>
      </c>
      <c r="G635" t="n">
        <v>0.485319197890925</v>
      </c>
      <c r="H635" t="n">
        <v>0.449022526281401</v>
      </c>
      <c r="I635" t="n">
        <v>204</v>
      </c>
      <c r="J635" t="s">
        <v>1796</v>
      </c>
      <c r="K635" t="s">
        <v>1797</v>
      </c>
    </row>
    <row r="636">
      <c r="A636" t="s">
        <v>1798</v>
      </c>
      <c r="B636" t="s">
        <v>1798</v>
      </c>
      <c r="C636" t="n">
        <v>19</v>
      </c>
      <c r="D636" t="n">
        <v>-0.564473917211056</v>
      </c>
      <c r="E636" t="n">
        <v>-1.34105158739428</v>
      </c>
      <c r="F636" t="n">
        <v>0.0829694323144105</v>
      </c>
      <c r="G636" t="n">
        <v>0.485319197890925</v>
      </c>
      <c r="H636" t="n">
        <v>0.449022526281401</v>
      </c>
      <c r="I636" t="n">
        <v>211</v>
      </c>
      <c r="J636" t="s">
        <v>1799</v>
      </c>
      <c r="K636" t="s">
        <v>1800</v>
      </c>
    </row>
    <row r="637">
      <c r="A637" t="s">
        <v>1801</v>
      </c>
      <c r="B637" t="s">
        <v>1801</v>
      </c>
      <c r="C637" t="n">
        <v>24</v>
      </c>
      <c r="D637" t="n">
        <v>-0.539654656870102</v>
      </c>
      <c r="E637" t="n">
        <v>-1.32521305851413</v>
      </c>
      <c r="F637" t="n">
        <v>0.082089552238806</v>
      </c>
      <c r="G637" t="n">
        <v>0.485319197890925</v>
      </c>
      <c r="H637" t="n">
        <v>0.449022526281401</v>
      </c>
      <c r="I637" t="n">
        <v>284</v>
      </c>
      <c r="J637" t="s">
        <v>1802</v>
      </c>
      <c r="K637" t="s">
        <v>1803</v>
      </c>
    </row>
    <row r="638">
      <c r="A638" t="s">
        <v>1804</v>
      </c>
      <c r="B638" t="s">
        <v>1804</v>
      </c>
      <c r="C638" t="n">
        <v>29</v>
      </c>
      <c r="D638" t="n">
        <v>-0.524227204215065</v>
      </c>
      <c r="E638" t="n">
        <v>-1.31644882735844</v>
      </c>
      <c r="F638" t="n">
        <v>0.0826271186440678</v>
      </c>
      <c r="G638" t="n">
        <v>0.485319197890925</v>
      </c>
      <c r="H638" t="n">
        <v>0.449022526281401</v>
      </c>
      <c r="I638" t="n">
        <v>150</v>
      </c>
      <c r="J638" t="s">
        <v>1805</v>
      </c>
      <c r="K638" t="s">
        <v>1806</v>
      </c>
    </row>
    <row r="639">
      <c r="A639" t="s">
        <v>1807</v>
      </c>
      <c r="B639" t="s">
        <v>1807</v>
      </c>
      <c r="C639" t="n">
        <v>43</v>
      </c>
      <c r="D639" t="n">
        <v>-0.49282474780063</v>
      </c>
      <c r="E639" t="n">
        <v>-1.2941130135498</v>
      </c>
      <c r="F639" t="n">
        <v>0.082389289392379</v>
      </c>
      <c r="G639" t="n">
        <v>0.485319197890925</v>
      </c>
      <c r="H639" t="n">
        <v>0.449022526281401</v>
      </c>
      <c r="I639" t="n">
        <v>303</v>
      </c>
      <c r="J639" t="s">
        <v>689</v>
      </c>
      <c r="K639" t="s">
        <v>1808</v>
      </c>
    </row>
    <row r="640">
      <c r="A640" t="s">
        <v>1809</v>
      </c>
      <c r="B640" t="s">
        <v>1809</v>
      </c>
      <c r="C640" t="n">
        <v>86</v>
      </c>
      <c r="D640" t="n">
        <v>-0.447500494888313</v>
      </c>
      <c r="E640" t="n">
        <v>-1.23473230345948</v>
      </c>
      <c r="F640" t="n">
        <v>0.082246740220662</v>
      </c>
      <c r="G640" t="n">
        <v>0.485319197890925</v>
      </c>
      <c r="H640" t="n">
        <v>0.449022526281401</v>
      </c>
      <c r="I640" t="n">
        <v>196</v>
      </c>
      <c r="J640" t="s">
        <v>1810</v>
      </c>
      <c r="K640" t="s">
        <v>1811</v>
      </c>
    </row>
    <row r="641">
      <c r="A641" t="s">
        <v>1812</v>
      </c>
      <c r="B641" t="s">
        <v>1812</v>
      </c>
      <c r="C641" t="n">
        <v>52</v>
      </c>
      <c r="D641" t="n">
        <v>-0.479346650763854</v>
      </c>
      <c r="E641" t="n">
        <v>-1.27986532671151</v>
      </c>
      <c r="F641" t="n">
        <v>0.083758937691522</v>
      </c>
      <c r="G641" t="n">
        <v>0.488681052093973</v>
      </c>
      <c r="H641" t="n">
        <v>0.452132949841406</v>
      </c>
      <c r="I641" t="n">
        <v>347</v>
      </c>
      <c r="J641" t="s">
        <v>1813</v>
      </c>
      <c r="K641" t="s">
        <v>1814</v>
      </c>
    </row>
    <row r="642">
      <c r="A642" t="s">
        <v>1815</v>
      </c>
      <c r="B642" t="s">
        <v>1815</v>
      </c>
      <c r="C642" t="n">
        <v>26</v>
      </c>
      <c r="D642" t="n">
        <v>-0.531140825903428</v>
      </c>
      <c r="E642" t="n">
        <v>-1.31667175654546</v>
      </c>
      <c r="F642" t="n">
        <v>0.0839532412327311</v>
      </c>
      <c r="G642" t="n">
        <v>0.489050550332322</v>
      </c>
      <c r="H642" t="n">
        <v>0.452474813573895</v>
      </c>
      <c r="I642" t="n">
        <v>87</v>
      </c>
      <c r="J642" t="s">
        <v>1717</v>
      </c>
      <c r="K642" t="s">
        <v>1816</v>
      </c>
    </row>
    <row r="643">
      <c r="A643" t="s">
        <v>1817</v>
      </c>
      <c r="B643" t="s">
        <v>1817</v>
      </c>
      <c r="C643" t="n">
        <v>13</v>
      </c>
      <c r="D643" t="n">
        <v>0.423470526395785</v>
      </c>
      <c r="E643" t="n">
        <v>1.34501445912191</v>
      </c>
      <c r="F643" t="n">
        <v>0.0842279414437838</v>
      </c>
      <c r="G643" t="n">
        <v>0.489124624185208</v>
      </c>
      <c r="H643" t="n">
        <v>0.452543347496928</v>
      </c>
      <c r="I643" t="n">
        <v>20</v>
      </c>
      <c r="J643" t="s">
        <v>1818</v>
      </c>
      <c r="K643" t="s">
        <v>1819</v>
      </c>
    </row>
    <row r="644">
      <c r="A644" t="s">
        <v>1820</v>
      </c>
      <c r="B644" t="s">
        <v>1820</v>
      </c>
      <c r="C644" t="n">
        <v>24</v>
      </c>
      <c r="D644" t="n">
        <v>-0.537755660188701</v>
      </c>
      <c r="E644" t="n">
        <v>-1.32054975177114</v>
      </c>
      <c r="F644" t="n">
        <v>0.0842217484008529</v>
      </c>
      <c r="G644" t="n">
        <v>0.489124624185208</v>
      </c>
      <c r="H644" t="n">
        <v>0.452543347496928</v>
      </c>
      <c r="I644" t="n">
        <v>161</v>
      </c>
      <c r="J644" t="s">
        <v>1821</v>
      </c>
      <c r="K644" t="s">
        <v>1822</v>
      </c>
    </row>
    <row r="645">
      <c r="A645" t="s">
        <v>1823</v>
      </c>
      <c r="B645" t="s">
        <v>1823</v>
      </c>
      <c r="C645" t="n">
        <v>47</v>
      </c>
      <c r="D645" t="n">
        <v>-0.485888416254187</v>
      </c>
      <c r="E645" t="n">
        <v>-1.28156830484121</v>
      </c>
      <c r="F645" t="n">
        <v>0.0843621399176955</v>
      </c>
      <c r="G645" t="n">
        <v>0.489143214988626</v>
      </c>
      <c r="H645" t="n">
        <v>0.452560547907611</v>
      </c>
      <c r="I645" t="n">
        <v>220</v>
      </c>
      <c r="J645" t="s">
        <v>1824</v>
      </c>
      <c r="K645" t="s">
        <v>1825</v>
      </c>
    </row>
    <row r="646">
      <c r="A646" t="s">
        <v>1826</v>
      </c>
      <c r="B646" t="s">
        <v>1826</v>
      </c>
      <c r="C646" t="n">
        <v>29</v>
      </c>
      <c r="D646" t="n">
        <v>-0.522980187561543</v>
      </c>
      <c r="E646" t="n">
        <v>-1.31331729660608</v>
      </c>
      <c r="F646" t="n">
        <v>0.0847457627118644</v>
      </c>
      <c r="G646" t="n">
        <v>0.490605702273026</v>
      </c>
      <c r="H646" t="n">
        <v>0.453913656826339</v>
      </c>
      <c r="I646" t="n">
        <v>201</v>
      </c>
      <c r="J646" t="s">
        <v>1827</v>
      </c>
      <c r="K646" t="s">
        <v>1828</v>
      </c>
    </row>
    <row r="647">
      <c r="A647" t="s">
        <v>1829</v>
      </c>
      <c r="B647" t="s">
        <v>1829</v>
      </c>
      <c r="C647" t="n">
        <v>11</v>
      </c>
      <c r="D647" t="n">
        <v>-0.641754062629029</v>
      </c>
      <c r="E647" t="n">
        <v>-1.36925559774736</v>
      </c>
      <c r="F647" t="n">
        <v>0.0850574712643678</v>
      </c>
      <c r="G647" t="n">
        <v>0.490934669138432</v>
      </c>
      <c r="H647" t="n">
        <v>0.454218020497938</v>
      </c>
      <c r="I647" t="n">
        <v>174</v>
      </c>
      <c r="J647" t="s">
        <v>1830</v>
      </c>
      <c r="K647" t="s">
        <v>1831</v>
      </c>
    </row>
    <row r="648">
      <c r="A648" t="s">
        <v>1832</v>
      </c>
      <c r="B648" t="s">
        <v>1832</v>
      </c>
      <c r="C648" t="n">
        <v>23</v>
      </c>
      <c r="D648" t="n">
        <v>-0.540246076816145</v>
      </c>
      <c r="E648" t="n">
        <v>-1.32107973075287</v>
      </c>
      <c r="F648" t="n">
        <v>0.0851970181043663</v>
      </c>
      <c r="G648" t="n">
        <v>0.490934669138432</v>
      </c>
      <c r="H648" t="n">
        <v>0.454218020497938</v>
      </c>
      <c r="I648" t="n">
        <v>79</v>
      </c>
      <c r="J648" t="s">
        <v>280</v>
      </c>
      <c r="K648" t="s">
        <v>1833</v>
      </c>
    </row>
    <row r="649">
      <c r="A649" t="s">
        <v>1834</v>
      </c>
      <c r="B649" t="s">
        <v>1834</v>
      </c>
      <c r="C649" t="n">
        <v>34</v>
      </c>
      <c r="D649" t="n">
        <v>-0.509975145849066</v>
      </c>
      <c r="E649" t="n">
        <v>-1.30258234516364</v>
      </c>
      <c r="F649" t="n">
        <v>0.0851735015772871</v>
      </c>
      <c r="G649" t="n">
        <v>0.490934669138432</v>
      </c>
      <c r="H649" t="n">
        <v>0.454218020497938</v>
      </c>
      <c r="I649" t="n">
        <v>341</v>
      </c>
      <c r="J649" t="s">
        <v>1835</v>
      </c>
      <c r="K649" t="s">
        <v>1836</v>
      </c>
    </row>
    <row r="650">
      <c r="A650" t="s">
        <v>1837</v>
      </c>
      <c r="B650" t="s">
        <v>1837</v>
      </c>
      <c r="C650" t="n">
        <v>20</v>
      </c>
      <c r="D650" t="n">
        <v>-0.559549273075808</v>
      </c>
      <c r="E650" t="n">
        <v>-1.33442622162608</v>
      </c>
      <c r="F650" t="n">
        <v>0.0853391684901532</v>
      </c>
      <c r="G650" t="n">
        <v>0.49099607880159</v>
      </c>
      <c r="H650" t="n">
        <v>0.454274837376827</v>
      </c>
      <c r="I650" t="n">
        <v>130</v>
      </c>
      <c r="J650" t="s">
        <v>1171</v>
      </c>
      <c r="K650" t="s">
        <v>1838</v>
      </c>
    </row>
    <row r="651">
      <c r="A651" t="s">
        <v>1839</v>
      </c>
      <c r="B651" t="s">
        <v>1839</v>
      </c>
      <c r="C651" t="n">
        <v>16</v>
      </c>
      <c r="D651" t="n">
        <v>-0.586330728681083</v>
      </c>
      <c r="E651" t="n">
        <v>-1.3470098440804</v>
      </c>
      <c r="F651" t="n">
        <v>0.0854893138357705</v>
      </c>
      <c r="G651" t="n">
        <v>0.49110322748118</v>
      </c>
      <c r="H651" t="n">
        <v>0.454373972484209</v>
      </c>
      <c r="I651" t="n">
        <v>53</v>
      </c>
      <c r="J651" t="s">
        <v>1840</v>
      </c>
      <c r="K651" t="s">
        <v>1841</v>
      </c>
    </row>
    <row r="652">
      <c r="A652" t="s">
        <v>1842</v>
      </c>
      <c r="B652" t="s">
        <v>1842</v>
      </c>
      <c r="C652" t="n">
        <v>10</v>
      </c>
      <c r="D652" t="n">
        <v>-0.645595896667767</v>
      </c>
      <c r="E652" t="n">
        <v>-1.3477410666814</v>
      </c>
      <c r="F652" t="n">
        <v>0.0863477246207701</v>
      </c>
      <c r="G652" t="n">
        <v>0.494521900358785</v>
      </c>
      <c r="H652" t="n">
        <v>0.457536965291217</v>
      </c>
      <c r="I652" t="n">
        <v>153</v>
      </c>
      <c r="J652" t="s">
        <v>1843</v>
      </c>
      <c r="K652" t="s">
        <v>1844</v>
      </c>
    </row>
    <row r="653">
      <c r="A653" t="s">
        <v>1845</v>
      </c>
      <c r="B653" t="s">
        <v>1845</v>
      </c>
      <c r="C653" t="n">
        <v>16</v>
      </c>
      <c r="D653" t="n">
        <v>-0.584935450500133</v>
      </c>
      <c r="E653" t="n">
        <v>-1.34380439474433</v>
      </c>
      <c r="F653" t="n">
        <v>0.0866141732283465</v>
      </c>
      <c r="G653" t="n">
        <v>0.494521900358785</v>
      </c>
      <c r="H653" t="n">
        <v>0.457536965291217</v>
      </c>
      <c r="I653" t="n">
        <v>195</v>
      </c>
      <c r="J653" t="s">
        <v>534</v>
      </c>
      <c r="K653" t="s">
        <v>1846</v>
      </c>
    </row>
    <row r="654">
      <c r="A654" t="s">
        <v>1847</v>
      </c>
      <c r="B654" t="s">
        <v>1847</v>
      </c>
      <c r="C654" t="n">
        <v>13</v>
      </c>
      <c r="D654" t="n">
        <v>0.421167223161359</v>
      </c>
      <c r="E654" t="n">
        <v>1.33769877606739</v>
      </c>
      <c r="F654" t="n">
        <v>0.0865839298980082</v>
      </c>
      <c r="G654" t="n">
        <v>0.494521900358785</v>
      </c>
      <c r="H654" t="n">
        <v>0.457536965291217</v>
      </c>
      <c r="I654" t="n">
        <v>150</v>
      </c>
      <c r="J654" t="s">
        <v>1518</v>
      </c>
      <c r="K654" t="s">
        <v>1848</v>
      </c>
    </row>
    <row r="655">
      <c r="A655" t="s">
        <v>1849</v>
      </c>
      <c r="B655" t="s">
        <v>1849</v>
      </c>
      <c r="C655" t="n">
        <v>58</v>
      </c>
      <c r="D655" t="n">
        <v>-0.466349730357519</v>
      </c>
      <c r="E655" t="n">
        <v>-1.25848424091966</v>
      </c>
      <c r="F655" t="n">
        <v>0.0865580448065173</v>
      </c>
      <c r="G655" t="n">
        <v>0.494521900358785</v>
      </c>
      <c r="H655" t="n">
        <v>0.457536965291217</v>
      </c>
      <c r="I655" t="n">
        <v>150</v>
      </c>
      <c r="J655" t="s">
        <v>1409</v>
      </c>
      <c r="K655" t="s">
        <v>1850</v>
      </c>
    </row>
    <row r="656">
      <c r="A656" t="s">
        <v>1851</v>
      </c>
      <c r="B656" t="s">
        <v>1851</v>
      </c>
      <c r="C656" t="n">
        <v>15</v>
      </c>
      <c r="D656" t="n">
        <v>0.42319395661655</v>
      </c>
      <c r="E656" t="n">
        <v>1.38205193949214</v>
      </c>
      <c r="F656" t="n">
        <v>0.0877246623074358</v>
      </c>
      <c r="G656" t="n">
        <v>0.499955369097563</v>
      </c>
      <c r="H656" t="n">
        <v>0.462564068834946</v>
      </c>
      <c r="I656" t="n">
        <v>25</v>
      </c>
      <c r="J656" t="s">
        <v>256</v>
      </c>
      <c r="K656" t="s">
        <v>1852</v>
      </c>
    </row>
    <row r="657">
      <c r="A657" t="s">
        <v>1853</v>
      </c>
      <c r="B657" t="s">
        <v>1853</v>
      </c>
      <c r="C657" t="n">
        <v>13</v>
      </c>
      <c r="D657" t="n">
        <v>-0.616271651997295</v>
      </c>
      <c r="E657" t="n">
        <v>-1.36162849724704</v>
      </c>
      <c r="F657" t="n">
        <v>0.088</v>
      </c>
      <c r="G657" t="n">
        <v>0.499955369097563</v>
      </c>
      <c r="H657" t="n">
        <v>0.462564068834946</v>
      </c>
      <c r="I657" t="n">
        <v>37</v>
      </c>
      <c r="J657" t="s">
        <v>1854</v>
      </c>
      <c r="K657" t="s">
        <v>1855</v>
      </c>
    </row>
    <row r="658">
      <c r="A658" t="s">
        <v>1856</v>
      </c>
      <c r="B658" t="s">
        <v>1856</v>
      </c>
      <c r="C658" t="n">
        <v>29</v>
      </c>
      <c r="D658" t="n">
        <v>-0.52123326989276</v>
      </c>
      <c r="E658" t="n">
        <v>-1.3089304053916</v>
      </c>
      <c r="F658" t="n">
        <v>0.0879237288135593</v>
      </c>
      <c r="G658" t="n">
        <v>0.499955369097563</v>
      </c>
      <c r="H658" t="n">
        <v>0.462564068834946</v>
      </c>
      <c r="I658" t="n">
        <v>241</v>
      </c>
      <c r="J658" t="s">
        <v>1857</v>
      </c>
      <c r="K658" t="s">
        <v>1858</v>
      </c>
    </row>
    <row r="659">
      <c r="A659" t="s">
        <v>1859</v>
      </c>
      <c r="B659" t="s">
        <v>1859</v>
      </c>
      <c r="C659" t="n">
        <v>68</v>
      </c>
      <c r="D659" t="n">
        <v>-0.457772521993918</v>
      </c>
      <c r="E659" t="n">
        <v>-1.24263243282516</v>
      </c>
      <c r="F659" t="n">
        <v>0.0882352941176471</v>
      </c>
      <c r="G659" t="n">
        <v>0.499955369097563</v>
      </c>
      <c r="H659" t="n">
        <v>0.462564068834946</v>
      </c>
      <c r="I659" t="n">
        <v>287</v>
      </c>
      <c r="J659" t="s">
        <v>1860</v>
      </c>
      <c r="K659" t="s">
        <v>1861</v>
      </c>
    </row>
    <row r="660">
      <c r="A660" t="s">
        <v>1862</v>
      </c>
      <c r="B660" t="s">
        <v>1862</v>
      </c>
      <c r="C660" t="n">
        <v>117</v>
      </c>
      <c r="D660" t="n">
        <v>-0.431578801262773</v>
      </c>
      <c r="E660" t="n">
        <v>-1.20846977887128</v>
      </c>
      <c r="F660" t="n">
        <v>0.0881763527054108</v>
      </c>
      <c r="G660" t="n">
        <v>0.499955369097563</v>
      </c>
      <c r="H660" t="n">
        <v>0.462564068834946</v>
      </c>
      <c r="I660" t="n">
        <v>171</v>
      </c>
      <c r="J660" t="s">
        <v>1863</v>
      </c>
      <c r="K660" t="s">
        <v>1864</v>
      </c>
    </row>
    <row r="661">
      <c r="A661" t="s">
        <v>1865</v>
      </c>
      <c r="B661" t="s">
        <v>1865</v>
      </c>
      <c r="C661" t="n">
        <v>49</v>
      </c>
      <c r="D661" t="n">
        <v>-0.483206793638269</v>
      </c>
      <c r="E661" t="n">
        <v>-1.27732558354848</v>
      </c>
      <c r="F661" t="n">
        <v>0.0885684860968074</v>
      </c>
      <c r="G661" t="n">
        <v>0.501082919826483</v>
      </c>
      <c r="H661" t="n">
        <v>0.463607290860801</v>
      </c>
      <c r="I661" t="n">
        <v>345</v>
      </c>
      <c r="J661" t="s">
        <v>1866</v>
      </c>
      <c r="K661" t="s">
        <v>1867</v>
      </c>
    </row>
    <row r="662">
      <c r="A662" t="s">
        <v>1868</v>
      </c>
      <c r="B662" t="s">
        <v>1868</v>
      </c>
      <c r="C662" t="n">
        <v>10</v>
      </c>
      <c r="D662" t="n">
        <v>-0.641720419330619</v>
      </c>
      <c r="E662" t="n">
        <v>-1.3396506497701</v>
      </c>
      <c r="F662" t="n">
        <v>0.0898483080513419</v>
      </c>
      <c r="G662" t="n">
        <v>0.504522405379199</v>
      </c>
      <c r="H662" t="n">
        <v>0.466789539778009</v>
      </c>
      <c r="I662" t="n">
        <v>70</v>
      </c>
      <c r="J662" t="s">
        <v>557</v>
      </c>
      <c r="K662" t="s">
        <v>1869</v>
      </c>
    </row>
    <row r="663">
      <c r="A663" t="s">
        <v>1870</v>
      </c>
      <c r="B663" t="s">
        <v>1870</v>
      </c>
      <c r="C663" t="n">
        <v>19</v>
      </c>
      <c r="D663" t="n">
        <v>-0.562934224225617</v>
      </c>
      <c r="E663" t="n">
        <v>-1.33739365447787</v>
      </c>
      <c r="F663" t="n">
        <v>0.0895196506550218</v>
      </c>
      <c r="G663" t="n">
        <v>0.504522405379199</v>
      </c>
      <c r="H663" t="n">
        <v>0.466789539778009</v>
      </c>
      <c r="I663" t="n">
        <v>191</v>
      </c>
      <c r="J663" t="s">
        <v>1871</v>
      </c>
      <c r="K663" t="s">
        <v>1872</v>
      </c>
    </row>
    <row r="664">
      <c r="A664" t="s">
        <v>1873</v>
      </c>
      <c r="B664" t="s">
        <v>1873</v>
      </c>
      <c r="C664" t="n">
        <v>22</v>
      </c>
      <c r="D664" t="n">
        <v>-0.540817783226623</v>
      </c>
      <c r="E664" t="n">
        <v>-1.31823859205128</v>
      </c>
      <c r="F664" t="n">
        <v>0.0897435897435897</v>
      </c>
      <c r="G664" t="n">
        <v>0.504522405379199</v>
      </c>
      <c r="H664" t="n">
        <v>0.466789539778009</v>
      </c>
      <c r="I664" t="n">
        <v>214</v>
      </c>
      <c r="J664" t="s">
        <v>860</v>
      </c>
      <c r="K664" t="s">
        <v>518</v>
      </c>
    </row>
    <row r="665">
      <c r="A665" t="s">
        <v>1874</v>
      </c>
      <c r="B665" t="s">
        <v>1874</v>
      </c>
      <c r="C665" t="n">
        <v>28</v>
      </c>
      <c r="D665" t="n">
        <v>-0.527212136851945</v>
      </c>
      <c r="E665" t="n">
        <v>-1.31750269968896</v>
      </c>
      <c r="F665" t="n">
        <v>0.0898520084566596</v>
      </c>
      <c r="G665" t="n">
        <v>0.504522405379199</v>
      </c>
      <c r="H665" t="n">
        <v>0.466789539778009</v>
      </c>
      <c r="I665" t="n">
        <v>311</v>
      </c>
      <c r="J665" t="s">
        <v>1875</v>
      </c>
      <c r="K665" t="s">
        <v>1876</v>
      </c>
    </row>
    <row r="666">
      <c r="A666" t="s">
        <v>1877</v>
      </c>
      <c r="B666" t="s">
        <v>1877</v>
      </c>
      <c r="C666" t="n">
        <v>53</v>
      </c>
      <c r="D666" t="n">
        <v>-0.474861456159532</v>
      </c>
      <c r="E666" t="n">
        <v>-1.27256749378072</v>
      </c>
      <c r="F666" t="n">
        <v>0.0897043832823649</v>
      </c>
      <c r="G666" t="n">
        <v>0.504522405379199</v>
      </c>
      <c r="H666" t="n">
        <v>0.466789539778009</v>
      </c>
      <c r="I666" t="n">
        <v>214</v>
      </c>
      <c r="J666" t="s">
        <v>1878</v>
      </c>
      <c r="K666" t="s">
        <v>1879</v>
      </c>
    </row>
    <row r="667">
      <c r="A667" t="s">
        <v>1880</v>
      </c>
      <c r="B667" t="s">
        <v>1880</v>
      </c>
      <c r="C667" t="n">
        <v>18</v>
      </c>
      <c r="D667" t="n">
        <v>-0.565804661300121</v>
      </c>
      <c r="E667" t="n">
        <v>-1.33735970792142</v>
      </c>
      <c r="F667" t="n">
        <v>0.0901098901098901</v>
      </c>
      <c r="G667" t="n">
        <v>0.505035104329329</v>
      </c>
      <c r="H667" t="n">
        <v>0.467263894344673</v>
      </c>
      <c r="I667" t="n">
        <v>97</v>
      </c>
      <c r="J667" t="s">
        <v>1881</v>
      </c>
      <c r="K667" t="s">
        <v>1882</v>
      </c>
    </row>
    <row r="668">
      <c r="A668" t="s">
        <v>1883</v>
      </c>
      <c r="B668" t="s">
        <v>1883</v>
      </c>
      <c r="C668" t="n">
        <v>26</v>
      </c>
      <c r="D668" t="n">
        <v>-0.527877907340478</v>
      </c>
      <c r="E668" t="n">
        <v>-1.30858314330727</v>
      </c>
      <c r="F668" t="n">
        <v>0.0903294367693943</v>
      </c>
      <c r="G668" t="n">
        <v>0.505035104329329</v>
      </c>
      <c r="H668" t="n">
        <v>0.467263894344673</v>
      </c>
      <c r="I668" t="n">
        <v>252</v>
      </c>
      <c r="J668" t="s">
        <v>1884</v>
      </c>
      <c r="K668" t="s">
        <v>1885</v>
      </c>
    </row>
    <row r="669">
      <c r="A669" t="s">
        <v>1886</v>
      </c>
      <c r="B669" t="s">
        <v>1886</v>
      </c>
      <c r="C669" t="n">
        <v>46</v>
      </c>
      <c r="D669" t="n">
        <v>-0.483993199721985</v>
      </c>
      <c r="E669" t="n">
        <v>-1.27815792734436</v>
      </c>
      <c r="F669" t="n">
        <v>0.0903490759753593</v>
      </c>
      <c r="G669" t="n">
        <v>0.505035104329329</v>
      </c>
      <c r="H669" t="n">
        <v>0.467263894344673</v>
      </c>
      <c r="I669" t="n">
        <v>252</v>
      </c>
      <c r="J669" t="s">
        <v>1887</v>
      </c>
      <c r="K669" t="s">
        <v>1888</v>
      </c>
    </row>
    <row r="670">
      <c r="A670" t="s">
        <v>1889</v>
      </c>
      <c r="B670" t="s">
        <v>1889</v>
      </c>
      <c r="C670" t="n">
        <v>18</v>
      </c>
      <c r="D670" t="n">
        <v>-0.56367158323229</v>
      </c>
      <c r="E670" t="n">
        <v>-1.33231787483504</v>
      </c>
      <c r="F670" t="n">
        <v>0.0912087912087912</v>
      </c>
      <c r="G670" t="n">
        <v>0.50880436837842</v>
      </c>
      <c r="H670" t="n">
        <v>0.470751257863156</v>
      </c>
      <c r="I670" t="n">
        <v>26</v>
      </c>
      <c r="J670" t="s">
        <v>1890</v>
      </c>
      <c r="K670" t="s">
        <v>1891</v>
      </c>
    </row>
    <row r="671">
      <c r="A671" t="s">
        <v>1892</v>
      </c>
      <c r="B671" t="s">
        <v>1892</v>
      </c>
      <c r="C671" t="n">
        <v>13</v>
      </c>
      <c r="D671" t="n">
        <v>0.41884626818359</v>
      </c>
      <c r="E671" t="n">
        <v>1.33032702807198</v>
      </c>
      <c r="F671" t="n">
        <v>0.0912959096983239</v>
      </c>
      <c r="G671" t="n">
        <v>0.50880436837842</v>
      </c>
      <c r="H671" t="n">
        <v>0.470751257863156</v>
      </c>
      <c r="I671" t="n">
        <v>115</v>
      </c>
      <c r="J671" t="s">
        <v>563</v>
      </c>
      <c r="K671" t="s">
        <v>1893</v>
      </c>
    </row>
    <row r="672">
      <c r="A672" t="s">
        <v>1894</v>
      </c>
      <c r="B672" t="s">
        <v>1894</v>
      </c>
      <c r="C672" t="n">
        <v>17</v>
      </c>
      <c r="D672" t="n">
        <v>-0.574384620765268</v>
      </c>
      <c r="E672" t="n">
        <v>-1.33625018009986</v>
      </c>
      <c r="F672" t="n">
        <v>0.0916201117318436</v>
      </c>
      <c r="G672" t="n">
        <v>0.509850219384059</v>
      </c>
      <c r="H672" t="n">
        <v>0.471718890428913</v>
      </c>
      <c r="I672" t="n">
        <v>212</v>
      </c>
      <c r="J672" t="s">
        <v>1895</v>
      </c>
      <c r="K672" t="s">
        <v>1896</v>
      </c>
    </row>
    <row r="673">
      <c r="A673" t="s">
        <v>1897</v>
      </c>
      <c r="B673" t="s">
        <v>1897</v>
      </c>
      <c r="C673" t="n">
        <v>15</v>
      </c>
      <c r="D673" t="n">
        <v>-0.588655420099233</v>
      </c>
      <c r="E673" t="n">
        <v>-1.34503197221413</v>
      </c>
      <c r="F673" t="n">
        <v>0.0919282511210762</v>
      </c>
      <c r="G673" t="n">
        <v>0.510803704890028</v>
      </c>
      <c r="H673" t="n">
        <v>0.472601065443879</v>
      </c>
      <c r="I673" t="n">
        <v>321</v>
      </c>
      <c r="J673" t="s">
        <v>1898</v>
      </c>
      <c r="K673" t="s">
        <v>1899</v>
      </c>
    </row>
    <row r="674">
      <c r="A674" t="s">
        <v>1900</v>
      </c>
      <c r="B674" t="s">
        <v>1900</v>
      </c>
      <c r="C674" t="n">
        <v>11</v>
      </c>
      <c r="D674" t="n">
        <v>-0.637158939997207</v>
      </c>
      <c r="E674" t="n">
        <v>-1.35945137872897</v>
      </c>
      <c r="F674" t="n">
        <v>0.0931034482758621</v>
      </c>
      <c r="G674" t="n">
        <v>0.51351296286864</v>
      </c>
      <c r="H674" t="n">
        <v>0.475107699978822</v>
      </c>
      <c r="I674" t="n">
        <v>259</v>
      </c>
      <c r="J674" t="s">
        <v>1702</v>
      </c>
      <c r="K674" t="s">
        <v>1901</v>
      </c>
    </row>
    <row r="675">
      <c r="A675" t="s">
        <v>1902</v>
      </c>
      <c r="B675" t="s">
        <v>1902</v>
      </c>
      <c r="C675" t="n">
        <v>13</v>
      </c>
      <c r="D675" t="n">
        <v>-0.611844232558035</v>
      </c>
      <c r="E675" t="n">
        <v>-1.35184628438973</v>
      </c>
      <c r="F675" t="n">
        <v>0.0925714285714286</v>
      </c>
      <c r="G675" t="n">
        <v>0.51351296286864</v>
      </c>
      <c r="H675" t="n">
        <v>0.475107699978822</v>
      </c>
      <c r="I675" t="n">
        <v>245</v>
      </c>
      <c r="J675" t="s">
        <v>650</v>
      </c>
      <c r="K675" t="s">
        <v>1903</v>
      </c>
    </row>
    <row r="676">
      <c r="A676" t="s">
        <v>1904</v>
      </c>
      <c r="B676" t="s">
        <v>1904</v>
      </c>
      <c r="C676" t="n">
        <v>15</v>
      </c>
      <c r="D676" t="n">
        <v>-0.587030680846047</v>
      </c>
      <c r="E676" t="n">
        <v>-1.34131956905358</v>
      </c>
      <c r="F676" t="n">
        <v>0.0930493273542601</v>
      </c>
      <c r="G676" t="n">
        <v>0.51351296286864</v>
      </c>
      <c r="H676" t="n">
        <v>0.475107699978822</v>
      </c>
      <c r="I676" t="n">
        <v>212</v>
      </c>
      <c r="J676" t="s">
        <v>1905</v>
      </c>
      <c r="K676" t="s">
        <v>1906</v>
      </c>
    </row>
    <row r="677">
      <c r="A677" t="s">
        <v>1907</v>
      </c>
      <c r="B677" t="s">
        <v>1907</v>
      </c>
      <c r="C677" t="n">
        <v>15</v>
      </c>
      <c r="D677" t="n">
        <v>-0.586942188360316</v>
      </c>
      <c r="E677" t="n">
        <v>-1.34111737058816</v>
      </c>
      <c r="F677" t="n">
        <v>0.0930493273542601</v>
      </c>
      <c r="G677" t="n">
        <v>0.51351296286864</v>
      </c>
      <c r="H677" t="n">
        <v>0.475107699978822</v>
      </c>
      <c r="I677" t="n">
        <v>106</v>
      </c>
      <c r="J677" t="s">
        <v>1908</v>
      </c>
      <c r="K677" t="s">
        <v>1909</v>
      </c>
    </row>
    <row r="678">
      <c r="A678" t="s">
        <v>1910</v>
      </c>
      <c r="B678" t="s">
        <v>1910</v>
      </c>
      <c r="C678" t="n">
        <v>20</v>
      </c>
      <c r="D678" t="n">
        <v>-0.556704024861444</v>
      </c>
      <c r="E678" t="n">
        <v>-1.3276408069951</v>
      </c>
      <c r="F678" t="n">
        <v>0.0929978118161926</v>
      </c>
      <c r="G678" t="n">
        <v>0.51351296286864</v>
      </c>
      <c r="H678" t="n">
        <v>0.475107699978822</v>
      </c>
      <c r="I678" t="n">
        <v>105</v>
      </c>
      <c r="J678" t="s">
        <v>1911</v>
      </c>
      <c r="K678" t="s">
        <v>1912</v>
      </c>
    </row>
    <row r="679">
      <c r="A679" t="s">
        <v>1913</v>
      </c>
      <c r="B679" t="s">
        <v>1913</v>
      </c>
      <c r="C679" t="n">
        <v>12</v>
      </c>
      <c r="D679" t="n">
        <v>0.460569191695754</v>
      </c>
      <c r="E679" t="n">
        <v>1.43505140416868</v>
      </c>
      <c r="F679" t="n">
        <v>0.0936431039952639</v>
      </c>
      <c r="G679" t="n">
        <v>0.51404107257668</v>
      </c>
      <c r="H679" t="n">
        <v>0.475596312743964</v>
      </c>
      <c r="I679" t="n">
        <v>39</v>
      </c>
      <c r="J679" t="s">
        <v>920</v>
      </c>
      <c r="K679" t="s">
        <v>1228</v>
      </c>
    </row>
    <row r="680">
      <c r="A680" t="s">
        <v>1914</v>
      </c>
      <c r="B680" t="s">
        <v>1914</v>
      </c>
      <c r="C680" t="n">
        <v>13</v>
      </c>
      <c r="D680" t="n">
        <v>-0.609060566658837</v>
      </c>
      <c r="E680" t="n">
        <v>-1.34569588171767</v>
      </c>
      <c r="F680" t="n">
        <v>0.0937142857142857</v>
      </c>
      <c r="G680" t="n">
        <v>0.51404107257668</v>
      </c>
      <c r="H680" t="n">
        <v>0.475596312743964</v>
      </c>
      <c r="I680" t="n">
        <v>73</v>
      </c>
      <c r="J680" t="s">
        <v>1915</v>
      </c>
      <c r="K680" t="s">
        <v>1916</v>
      </c>
    </row>
    <row r="681">
      <c r="A681" t="s">
        <v>1917</v>
      </c>
      <c r="B681" t="s">
        <v>1917</v>
      </c>
      <c r="C681" t="n">
        <v>17</v>
      </c>
      <c r="D681" t="n">
        <v>-0.572953223714411</v>
      </c>
      <c r="E681" t="n">
        <v>-1.33292017351915</v>
      </c>
      <c r="F681" t="n">
        <v>0.093854748603352</v>
      </c>
      <c r="G681" t="n">
        <v>0.51404107257668</v>
      </c>
      <c r="H681" t="n">
        <v>0.475596312743964</v>
      </c>
      <c r="I681" t="n">
        <v>241</v>
      </c>
      <c r="J681" t="s">
        <v>1918</v>
      </c>
      <c r="K681" t="s">
        <v>1919</v>
      </c>
    </row>
    <row r="682">
      <c r="A682" t="s">
        <v>1920</v>
      </c>
      <c r="B682" t="s">
        <v>1920</v>
      </c>
      <c r="C682" t="n">
        <v>19</v>
      </c>
      <c r="D682" t="n">
        <v>-0.559729533979906</v>
      </c>
      <c r="E682" t="n">
        <v>-1.3297800964195</v>
      </c>
      <c r="F682" t="n">
        <v>0.0938864628820961</v>
      </c>
      <c r="G682" t="n">
        <v>0.51404107257668</v>
      </c>
      <c r="H682" t="n">
        <v>0.475596312743964</v>
      </c>
      <c r="I682" t="n">
        <v>212</v>
      </c>
      <c r="J682" t="s">
        <v>1921</v>
      </c>
      <c r="K682" t="s">
        <v>1922</v>
      </c>
    </row>
    <row r="683">
      <c r="A683" t="s">
        <v>1923</v>
      </c>
      <c r="B683" t="s">
        <v>1923</v>
      </c>
      <c r="C683" t="n">
        <v>20</v>
      </c>
      <c r="D683" t="n">
        <v>-0.555421529972954</v>
      </c>
      <c r="E683" t="n">
        <v>-1.32458228312481</v>
      </c>
      <c r="F683" t="n">
        <v>0.0940919037199125</v>
      </c>
      <c r="G683" t="n">
        <v>0.51404107257668</v>
      </c>
      <c r="H683" t="n">
        <v>0.475596312743964</v>
      </c>
      <c r="I683" t="n">
        <v>130</v>
      </c>
      <c r="J683" t="s">
        <v>1521</v>
      </c>
      <c r="K683" t="s">
        <v>1924</v>
      </c>
    </row>
    <row r="684">
      <c r="A684" t="s">
        <v>1925</v>
      </c>
      <c r="B684" t="s">
        <v>1925</v>
      </c>
      <c r="C684" t="n">
        <v>30</v>
      </c>
      <c r="D684" t="n">
        <v>-0.512623011919389</v>
      </c>
      <c r="E684" t="n">
        <v>-1.29934758993922</v>
      </c>
      <c r="F684" t="n">
        <v>0.0942408376963351</v>
      </c>
      <c r="G684" t="n">
        <v>0.51404107257668</v>
      </c>
      <c r="H684" t="n">
        <v>0.475596312743964</v>
      </c>
      <c r="I684" t="n">
        <v>129</v>
      </c>
      <c r="J684" t="s">
        <v>1926</v>
      </c>
      <c r="K684" t="s">
        <v>1927</v>
      </c>
    </row>
    <row r="685">
      <c r="A685" t="s">
        <v>1928</v>
      </c>
      <c r="B685" t="s">
        <v>1928</v>
      </c>
      <c r="C685" t="n">
        <v>39</v>
      </c>
      <c r="D685" t="n">
        <v>-0.495109713584297</v>
      </c>
      <c r="E685" t="n">
        <v>-1.29112278920789</v>
      </c>
      <c r="F685" t="n">
        <v>0.094300518134715</v>
      </c>
      <c r="G685" t="n">
        <v>0.51404107257668</v>
      </c>
      <c r="H685" t="n">
        <v>0.475596312743964</v>
      </c>
      <c r="I685" t="n">
        <v>229</v>
      </c>
      <c r="J685" t="s">
        <v>1929</v>
      </c>
      <c r="K685" t="s">
        <v>1930</v>
      </c>
    </row>
    <row r="686">
      <c r="A686" t="s">
        <v>1931</v>
      </c>
      <c r="B686" t="s">
        <v>1931</v>
      </c>
      <c r="C686" t="n">
        <v>51</v>
      </c>
      <c r="D686" t="n">
        <v>-0.478087536473981</v>
      </c>
      <c r="E686" t="n">
        <v>-1.27402382089871</v>
      </c>
      <c r="F686" t="n">
        <v>0.0940695296523517</v>
      </c>
      <c r="G686" t="n">
        <v>0.51404107257668</v>
      </c>
      <c r="H686" t="n">
        <v>0.475596312743964</v>
      </c>
      <c r="I686" t="n">
        <v>154</v>
      </c>
      <c r="J686" t="s">
        <v>1932</v>
      </c>
      <c r="K686" t="s">
        <v>1933</v>
      </c>
    </row>
    <row r="687">
      <c r="A687" t="s">
        <v>1934</v>
      </c>
      <c r="B687" t="s">
        <v>1934</v>
      </c>
      <c r="C687" t="n">
        <v>11</v>
      </c>
      <c r="D687" t="n">
        <v>0.477437938820351</v>
      </c>
      <c r="E687" t="n">
        <v>1.4915173964044</v>
      </c>
      <c r="F687" t="n">
        <v>0.0946379808323907</v>
      </c>
      <c r="G687" t="n">
        <v>0.514101449275362</v>
      </c>
      <c r="H687" t="n">
        <v>0.475652173913044</v>
      </c>
      <c r="I687" t="n">
        <v>78</v>
      </c>
      <c r="J687" t="s">
        <v>1935</v>
      </c>
      <c r="K687" t="s">
        <v>1936</v>
      </c>
    </row>
    <row r="688">
      <c r="A688" t="s">
        <v>1937</v>
      </c>
      <c r="B688" t="s">
        <v>1937</v>
      </c>
      <c r="C688" t="n">
        <v>12</v>
      </c>
      <c r="D688" t="n">
        <v>-0.615639176950119</v>
      </c>
      <c r="E688" t="n">
        <v>-1.3329867521079</v>
      </c>
      <c r="F688" t="n">
        <v>0.0945790080738178</v>
      </c>
      <c r="G688" t="n">
        <v>0.514101449275362</v>
      </c>
      <c r="H688" t="n">
        <v>0.475652173913044</v>
      </c>
      <c r="I688" t="n">
        <v>319</v>
      </c>
      <c r="J688" t="s">
        <v>498</v>
      </c>
      <c r="K688" t="s">
        <v>1938</v>
      </c>
    </row>
    <row r="689">
      <c r="A689" t="s">
        <v>1939</v>
      </c>
      <c r="B689" t="s">
        <v>1939</v>
      </c>
      <c r="C689" t="n">
        <v>32</v>
      </c>
      <c r="D689" t="n">
        <v>-0.511893069785699</v>
      </c>
      <c r="E689" t="n">
        <v>-1.30714203192496</v>
      </c>
      <c r="F689" t="n">
        <v>0.0948905109489051</v>
      </c>
      <c r="G689" t="n">
        <v>0.514101449275362</v>
      </c>
      <c r="H689" t="n">
        <v>0.475652173913044</v>
      </c>
      <c r="I689" t="n">
        <v>237</v>
      </c>
      <c r="J689" t="s">
        <v>1940</v>
      </c>
      <c r="K689" t="s">
        <v>1941</v>
      </c>
    </row>
    <row r="690">
      <c r="A690" t="s">
        <v>1942</v>
      </c>
      <c r="B690" t="s">
        <v>1942</v>
      </c>
      <c r="C690" t="n">
        <v>43</v>
      </c>
      <c r="D690" t="n">
        <v>-0.48609439045054</v>
      </c>
      <c r="E690" t="n">
        <v>-1.27643970661571</v>
      </c>
      <c r="F690" t="n">
        <v>0.0947476828012358</v>
      </c>
      <c r="G690" t="n">
        <v>0.514101449275362</v>
      </c>
      <c r="H690" t="n">
        <v>0.475652173913044</v>
      </c>
      <c r="I690" t="n">
        <v>252</v>
      </c>
      <c r="J690" t="s">
        <v>1943</v>
      </c>
      <c r="K690" t="s">
        <v>1944</v>
      </c>
    </row>
    <row r="691">
      <c r="A691" t="s">
        <v>1945</v>
      </c>
      <c r="B691" t="s">
        <v>1945</v>
      </c>
      <c r="C691" t="n">
        <v>187</v>
      </c>
      <c r="D691" t="n">
        <v>-0.41035416270162</v>
      </c>
      <c r="E691" t="n">
        <v>-1.16568702876507</v>
      </c>
      <c r="F691" t="n">
        <v>0.095</v>
      </c>
      <c r="G691" t="n">
        <v>0.514101449275362</v>
      </c>
      <c r="H691" t="n">
        <v>0.475652173913044</v>
      </c>
      <c r="I691" t="n">
        <v>258</v>
      </c>
      <c r="J691" t="s">
        <v>932</v>
      </c>
      <c r="K691" t="s">
        <v>1946</v>
      </c>
    </row>
    <row r="692">
      <c r="A692" t="s">
        <v>1947</v>
      </c>
      <c r="B692" t="s">
        <v>1947</v>
      </c>
      <c r="C692" t="n">
        <v>10</v>
      </c>
      <c r="D692" t="n">
        <v>0.461502952394137</v>
      </c>
      <c r="E692" t="n">
        <v>1.37765179013342</v>
      </c>
      <c r="F692" t="n">
        <v>0.0954390640195641</v>
      </c>
      <c r="G692" t="n">
        <v>0.515730050722218</v>
      </c>
      <c r="H692" t="n">
        <v>0.477158973436224</v>
      </c>
      <c r="I692" t="n">
        <v>134</v>
      </c>
      <c r="J692" t="s">
        <v>141</v>
      </c>
      <c r="K692" t="s">
        <v>1948</v>
      </c>
    </row>
    <row r="693">
      <c r="A693" t="s">
        <v>1949</v>
      </c>
      <c r="B693" t="s">
        <v>1949</v>
      </c>
      <c r="C693" t="n">
        <v>13</v>
      </c>
      <c r="D693" t="n">
        <v>-0.607862097837377</v>
      </c>
      <c r="E693" t="n">
        <v>-1.34304791098094</v>
      </c>
      <c r="F693" t="n">
        <v>0.096</v>
      </c>
      <c r="G693" t="n">
        <v>0.517264069264069</v>
      </c>
      <c r="H693" t="n">
        <v>0.478578263841422</v>
      </c>
      <c r="I693" t="n">
        <v>222</v>
      </c>
      <c r="J693" t="s">
        <v>1672</v>
      </c>
      <c r="K693" t="s">
        <v>1950</v>
      </c>
    </row>
    <row r="694">
      <c r="A694" t="s">
        <v>1951</v>
      </c>
      <c r="B694" t="s">
        <v>1951</v>
      </c>
      <c r="C694" t="n">
        <v>151</v>
      </c>
      <c r="D694" t="n">
        <v>-0.417581744461029</v>
      </c>
      <c r="E694" t="n">
        <v>-1.17853787324067</v>
      </c>
      <c r="F694" t="n">
        <v>0.096</v>
      </c>
      <c r="G694" t="n">
        <v>0.517264069264069</v>
      </c>
      <c r="H694" t="n">
        <v>0.478578263841422</v>
      </c>
      <c r="I694" t="n">
        <v>327</v>
      </c>
      <c r="J694" t="s">
        <v>1952</v>
      </c>
      <c r="K694" t="s">
        <v>1953</v>
      </c>
    </row>
    <row r="695">
      <c r="A695" t="s">
        <v>1954</v>
      </c>
      <c r="B695" t="s">
        <v>1954</v>
      </c>
      <c r="C695" t="n">
        <v>10</v>
      </c>
      <c r="D695" t="n">
        <v>0.458044950228276</v>
      </c>
      <c r="E695" t="n">
        <v>1.36732916305298</v>
      </c>
      <c r="F695" t="n">
        <v>0.0964708276898552</v>
      </c>
      <c r="G695" t="n">
        <v>0.517828347330263</v>
      </c>
      <c r="H695" t="n">
        <v>0.479100339959384</v>
      </c>
      <c r="I695" t="n">
        <v>122</v>
      </c>
      <c r="J695" t="s">
        <v>1509</v>
      </c>
      <c r="K695" t="s">
        <v>1955</v>
      </c>
    </row>
    <row r="696">
      <c r="A696" t="s">
        <v>1956</v>
      </c>
      <c r="B696" t="s">
        <v>1956</v>
      </c>
      <c r="C696" t="n">
        <v>14</v>
      </c>
      <c r="D696" t="n">
        <v>-0.597112420720656</v>
      </c>
      <c r="E696" t="n">
        <v>-1.35062846061922</v>
      </c>
      <c r="F696" t="n">
        <v>0.0965207631874299</v>
      </c>
      <c r="G696" t="n">
        <v>0.517828347330263</v>
      </c>
      <c r="H696" t="n">
        <v>0.479100339959384</v>
      </c>
      <c r="I696" t="n">
        <v>277</v>
      </c>
      <c r="J696" t="s">
        <v>598</v>
      </c>
      <c r="K696" t="s">
        <v>1957</v>
      </c>
    </row>
    <row r="697">
      <c r="A697" t="s">
        <v>1958</v>
      </c>
      <c r="B697" t="s">
        <v>1958</v>
      </c>
      <c r="C697" t="n">
        <v>46</v>
      </c>
      <c r="D697" t="n">
        <v>-0.480979401749229</v>
      </c>
      <c r="E697" t="n">
        <v>-1.27019891103482</v>
      </c>
      <c r="F697" t="n">
        <v>0.0965092402464066</v>
      </c>
      <c r="G697" t="n">
        <v>0.517828347330263</v>
      </c>
      <c r="H697" t="n">
        <v>0.479100339959384</v>
      </c>
      <c r="I697" t="n">
        <v>214</v>
      </c>
      <c r="J697" t="s">
        <v>1959</v>
      </c>
      <c r="K697" t="s">
        <v>1960</v>
      </c>
    </row>
    <row r="698">
      <c r="A698" t="s">
        <v>1961</v>
      </c>
      <c r="B698" t="s">
        <v>1961</v>
      </c>
      <c r="C698" t="n">
        <v>19</v>
      </c>
      <c r="D698" t="n">
        <v>-0.558765930305103</v>
      </c>
      <c r="E698" t="n">
        <v>-1.32749081041653</v>
      </c>
      <c r="F698" t="n">
        <v>0.0971615720524018</v>
      </c>
      <c r="G698" t="n">
        <v>0.518311162521689</v>
      </c>
      <c r="H698" t="n">
        <v>0.479547045752032</v>
      </c>
      <c r="I698" t="n">
        <v>140</v>
      </c>
      <c r="J698" t="s">
        <v>1248</v>
      </c>
      <c r="K698" t="s">
        <v>1962</v>
      </c>
    </row>
    <row r="699">
      <c r="A699" t="s">
        <v>1963</v>
      </c>
      <c r="B699" t="s">
        <v>1963</v>
      </c>
      <c r="C699" t="n">
        <v>24</v>
      </c>
      <c r="D699" t="n">
        <v>-0.532018929128298</v>
      </c>
      <c r="E699" t="n">
        <v>-1.30646224077193</v>
      </c>
      <c r="F699" t="n">
        <v>0.0970149253731343</v>
      </c>
      <c r="G699" t="n">
        <v>0.518311162521689</v>
      </c>
      <c r="H699" t="n">
        <v>0.479547045752032</v>
      </c>
      <c r="I699" t="n">
        <v>296</v>
      </c>
      <c r="J699" t="s">
        <v>1964</v>
      </c>
      <c r="K699" t="s">
        <v>1965</v>
      </c>
    </row>
    <row r="700">
      <c r="A700" t="s">
        <v>1966</v>
      </c>
      <c r="B700" t="s">
        <v>1966</v>
      </c>
      <c r="C700" t="n">
        <v>45</v>
      </c>
      <c r="D700" t="n">
        <v>-0.481036394257982</v>
      </c>
      <c r="E700" t="n">
        <v>-1.26675566059377</v>
      </c>
      <c r="F700" t="n">
        <v>0.0971074380165289</v>
      </c>
      <c r="G700" t="n">
        <v>0.518311162521689</v>
      </c>
      <c r="H700" t="n">
        <v>0.479547045752032</v>
      </c>
      <c r="I700" t="n">
        <v>249</v>
      </c>
      <c r="J700" t="s">
        <v>938</v>
      </c>
      <c r="K700" t="s">
        <v>1967</v>
      </c>
    </row>
    <row r="701">
      <c r="A701" t="s">
        <v>1968</v>
      </c>
      <c r="B701" t="s">
        <v>1968</v>
      </c>
      <c r="C701" t="n">
        <v>69</v>
      </c>
      <c r="D701" t="n">
        <v>-0.452985342275218</v>
      </c>
      <c r="E701" t="n">
        <v>-1.23220139519621</v>
      </c>
      <c r="F701" t="n">
        <v>0.097165991902834</v>
      </c>
      <c r="G701" t="n">
        <v>0.518311162521689</v>
      </c>
      <c r="H701" t="n">
        <v>0.479547045752032</v>
      </c>
      <c r="I701" t="n">
        <v>174</v>
      </c>
      <c r="J701" t="s">
        <v>1969</v>
      </c>
      <c r="K701" t="s">
        <v>1970</v>
      </c>
    </row>
    <row r="702">
      <c r="A702" t="s">
        <v>1971</v>
      </c>
      <c r="B702" t="s">
        <v>1971</v>
      </c>
      <c r="C702" t="n">
        <v>39</v>
      </c>
      <c r="D702" t="n">
        <v>-0.491983562868412</v>
      </c>
      <c r="E702" t="n">
        <v>-1.28297056694071</v>
      </c>
      <c r="F702" t="n">
        <v>0.0974093264248705</v>
      </c>
      <c r="G702" t="n">
        <v>0.518867938474274</v>
      </c>
      <c r="H702" t="n">
        <v>0.480062180834034</v>
      </c>
      <c r="I702" t="n">
        <v>241</v>
      </c>
      <c r="J702" t="s">
        <v>1481</v>
      </c>
      <c r="K702" t="s">
        <v>1972</v>
      </c>
    </row>
    <row r="703">
      <c r="A703" t="s">
        <v>1973</v>
      </c>
      <c r="B703" t="s">
        <v>1973</v>
      </c>
      <c r="C703" t="n">
        <v>21</v>
      </c>
      <c r="D703" t="n">
        <v>-0.547261892913878</v>
      </c>
      <c r="E703" t="n">
        <v>-1.31753880338651</v>
      </c>
      <c r="F703" t="n">
        <v>0.0984848484848485</v>
      </c>
      <c r="G703" t="n">
        <v>0.521620459918332</v>
      </c>
      <c r="H703" t="n">
        <v>0.48260884319115</v>
      </c>
      <c r="I703" t="n">
        <v>125</v>
      </c>
      <c r="J703" t="s">
        <v>1974</v>
      </c>
      <c r="K703" t="s">
        <v>1975</v>
      </c>
    </row>
    <row r="704">
      <c r="A704" t="s">
        <v>1976</v>
      </c>
      <c r="B704" t="s">
        <v>1976</v>
      </c>
      <c r="C704" t="n">
        <v>27</v>
      </c>
      <c r="D704" t="n">
        <v>-0.523183491200175</v>
      </c>
      <c r="E704" t="n">
        <v>-1.30491101349342</v>
      </c>
      <c r="F704" t="n">
        <v>0.0983086680761099</v>
      </c>
      <c r="G704" t="n">
        <v>0.521620459918332</v>
      </c>
      <c r="H704" t="n">
        <v>0.48260884319115</v>
      </c>
      <c r="I704" t="n">
        <v>277</v>
      </c>
      <c r="J704" t="s">
        <v>613</v>
      </c>
      <c r="K704" t="s">
        <v>1977</v>
      </c>
    </row>
    <row r="705">
      <c r="A705" t="s">
        <v>1978</v>
      </c>
      <c r="B705" t="s">
        <v>1978</v>
      </c>
      <c r="C705" t="n">
        <v>64</v>
      </c>
      <c r="D705" t="n">
        <v>-0.455146998557352</v>
      </c>
      <c r="E705" t="n">
        <v>-1.23201486674766</v>
      </c>
      <c r="F705" t="n">
        <v>0.0984771573604061</v>
      </c>
      <c r="G705" t="n">
        <v>0.521620459918332</v>
      </c>
      <c r="H705" t="n">
        <v>0.48260884319115</v>
      </c>
      <c r="I705" t="n">
        <v>220</v>
      </c>
      <c r="J705" t="s">
        <v>1979</v>
      </c>
      <c r="K705" t="s">
        <v>1980</v>
      </c>
    </row>
    <row r="706">
      <c r="A706" t="s">
        <v>1981</v>
      </c>
      <c r="B706" t="s">
        <v>1981</v>
      </c>
      <c r="C706" t="n">
        <v>87</v>
      </c>
      <c r="D706" t="n">
        <v>-0.439946748470297</v>
      </c>
      <c r="E706" t="n">
        <v>-1.21525696557551</v>
      </c>
      <c r="F706" t="n">
        <v>0.0981963927855711</v>
      </c>
      <c r="G706" t="n">
        <v>0.521620459918332</v>
      </c>
      <c r="H706" t="n">
        <v>0.48260884319115</v>
      </c>
      <c r="I706" t="n">
        <v>281</v>
      </c>
      <c r="J706" t="s">
        <v>1982</v>
      </c>
      <c r="K706" t="s">
        <v>1983</v>
      </c>
    </row>
    <row r="707">
      <c r="A707" t="s">
        <v>1984</v>
      </c>
      <c r="B707" t="s">
        <v>1984</v>
      </c>
      <c r="C707" t="n">
        <v>33</v>
      </c>
      <c r="D707" t="n">
        <v>-0.504723546506501</v>
      </c>
      <c r="E707" t="n">
        <v>-1.28857643846758</v>
      </c>
      <c r="F707" t="n">
        <v>0.0987394957983193</v>
      </c>
      <c r="G707" t="n">
        <v>0.522228438117457</v>
      </c>
      <c r="H707" t="n">
        <v>0.483171351140725</v>
      </c>
      <c r="I707" t="n">
        <v>303</v>
      </c>
      <c r="J707" t="s">
        <v>1985</v>
      </c>
      <c r="K707" t="s">
        <v>1986</v>
      </c>
    </row>
    <row r="708">
      <c r="A708" t="s">
        <v>1987</v>
      </c>
      <c r="B708" t="s">
        <v>1987</v>
      </c>
      <c r="C708" t="n">
        <v>17</v>
      </c>
      <c r="D708" t="n">
        <v>-0.569454981404324</v>
      </c>
      <c r="E708" t="n">
        <v>-1.32478185165626</v>
      </c>
      <c r="F708" t="n">
        <v>0.0994413407821229</v>
      </c>
      <c r="G708" t="n">
        <v>0.522241865654637</v>
      </c>
      <c r="H708" t="n">
        <v>0.483183774442116</v>
      </c>
      <c r="I708" t="n">
        <v>325</v>
      </c>
      <c r="J708" t="s">
        <v>1641</v>
      </c>
      <c r="K708" t="s">
        <v>1988</v>
      </c>
    </row>
    <row r="709">
      <c r="A709" t="s">
        <v>1989</v>
      </c>
      <c r="B709" t="s">
        <v>1989</v>
      </c>
      <c r="C709" t="n">
        <v>19</v>
      </c>
      <c r="D709" t="n">
        <v>-0.55724661551661</v>
      </c>
      <c r="E709" t="n">
        <v>-1.32388129109821</v>
      </c>
      <c r="F709" t="n">
        <v>0.0993449781659389</v>
      </c>
      <c r="G709" t="n">
        <v>0.522241865654637</v>
      </c>
      <c r="H709" t="n">
        <v>0.483183774442116</v>
      </c>
      <c r="I709" t="n">
        <v>206</v>
      </c>
      <c r="J709" t="s">
        <v>1799</v>
      </c>
      <c r="K709" t="s">
        <v>1990</v>
      </c>
    </row>
    <row r="710">
      <c r="A710" t="s">
        <v>1991</v>
      </c>
      <c r="B710" t="s">
        <v>1991</v>
      </c>
      <c r="C710" t="n">
        <v>27</v>
      </c>
      <c r="D710" t="n">
        <v>-0.522424604472018</v>
      </c>
      <c r="E710" t="n">
        <v>-1.30301821743578</v>
      </c>
      <c r="F710" t="n">
        <v>0.0993657505285412</v>
      </c>
      <c r="G710" t="n">
        <v>0.522241865654637</v>
      </c>
      <c r="H710" t="n">
        <v>0.483183774442116</v>
      </c>
      <c r="I710" t="n">
        <v>349</v>
      </c>
      <c r="J710" t="s">
        <v>1992</v>
      </c>
      <c r="K710" t="s">
        <v>1993</v>
      </c>
    </row>
    <row r="711">
      <c r="A711" t="s">
        <v>1994</v>
      </c>
      <c r="B711" t="s">
        <v>1994</v>
      </c>
      <c r="C711" t="n">
        <v>63</v>
      </c>
      <c r="D711" t="n">
        <v>-0.457338793775342</v>
      </c>
      <c r="E711" t="n">
        <v>-1.23817674418972</v>
      </c>
      <c r="F711" t="n">
        <v>0.099290780141844</v>
      </c>
      <c r="G711" t="n">
        <v>0.522241865654637</v>
      </c>
      <c r="H711" t="n">
        <v>0.483183774442116</v>
      </c>
      <c r="I711" t="n">
        <v>263</v>
      </c>
      <c r="J711" t="s">
        <v>1628</v>
      </c>
      <c r="K711" t="s">
        <v>1995</v>
      </c>
    </row>
    <row r="712">
      <c r="A712" t="s">
        <v>1996</v>
      </c>
      <c r="B712" t="s">
        <v>1996</v>
      </c>
      <c r="C712" t="n">
        <v>177</v>
      </c>
      <c r="D712" t="n">
        <v>-0.409410402496048</v>
      </c>
      <c r="E712" t="n">
        <v>-1.16127607389231</v>
      </c>
      <c r="F712" t="n">
        <v>0.0989010989010989</v>
      </c>
      <c r="G712" t="n">
        <v>0.522241865654637</v>
      </c>
      <c r="H712" t="n">
        <v>0.483183774442116</v>
      </c>
      <c r="I712" t="n">
        <v>267</v>
      </c>
      <c r="J712" t="s">
        <v>1997</v>
      </c>
      <c r="K712" t="s">
        <v>1998</v>
      </c>
    </row>
    <row r="713">
      <c r="A713" t="s">
        <v>1999</v>
      </c>
      <c r="B713" t="s">
        <v>1999</v>
      </c>
      <c r="C713" t="n">
        <v>12</v>
      </c>
      <c r="D713" t="n">
        <v>0.450403642883361</v>
      </c>
      <c r="E713" t="n">
        <v>1.40337736830089</v>
      </c>
      <c r="F713" t="n">
        <v>0.100292243453569</v>
      </c>
      <c r="G713" t="n">
        <v>0.522604069529952</v>
      </c>
      <c r="H713" t="n">
        <v>0.483518889351705</v>
      </c>
      <c r="I713" t="n">
        <v>150</v>
      </c>
      <c r="J713" t="s">
        <v>917</v>
      </c>
      <c r="K713" t="s">
        <v>2000</v>
      </c>
    </row>
    <row r="714">
      <c r="A714" t="s">
        <v>2001</v>
      </c>
      <c r="B714" t="s">
        <v>2001</v>
      </c>
      <c r="C714" t="n">
        <v>14</v>
      </c>
      <c r="D714" t="n">
        <v>-0.595735352863812</v>
      </c>
      <c r="E714" t="n">
        <v>-1.34751362499511</v>
      </c>
      <c r="F714" t="n">
        <v>0.0998877665544332</v>
      </c>
      <c r="G714" t="n">
        <v>0.522604069529952</v>
      </c>
      <c r="H714" t="n">
        <v>0.483518889351705</v>
      </c>
      <c r="I714" t="n">
        <v>202</v>
      </c>
      <c r="J714" t="s">
        <v>2002</v>
      </c>
      <c r="K714" t="s">
        <v>2003</v>
      </c>
    </row>
    <row r="715">
      <c r="A715" t="s">
        <v>2004</v>
      </c>
      <c r="B715" t="s">
        <v>2004</v>
      </c>
      <c r="C715" t="n">
        <v>10</v>
      </c>
      <c r="D715" t="n">
        <v>-0.637274668085077</v>
      </c>
      <c r="E715" t="n">
        <v>-1.33036973339997</v>
      </c>
      <c r="F715" t="n">
        <v>0.100350058343057</v>
      </c>
      <c r="G715" t="n">
        <v>0.522604069529952</v>
      </c>
      <c r="H715" t="n">
        <v>0.483518889351705</v>
      </c>
      <c r="I715" t="n">
        <v>133</v>
      </c>
      <c r="J715" t="s">
        <v>2005</v>
      </c>
      <c r="K715" t="s">
        <v>2006</v>
      </c>
    </row>
    <row r="716">
      <c r="A716" t="s">
        <v>2007</v>
      </c>
      <c r="B716" t="s">
        <v>2007</v>
      </c>
      <c r="C716" t="n">
        <v>15</v>
      </c>
      <c r="D716" t="n">
        <v>-0.580220977218537</v>
      </c>
      <c r="E716" t="n">
        <v>-1.32575992450167</v>
      </c>
      <c r="F716" t="n">
        <v>0.0997757847533632</v>
      </c>
      <c r="G716" t="n">
        <v>0.522604069529952</v>
      </c>
      <c r="H716" t="n">
        <v>0.483518889351705</v>
      </c>
      <c r="I716" t="n">
        <v>261</v>
      </c>
      <c r="J716" t="s">
        <v>2008</v>
      </c>
      <c r="K716" t="s">
        <v>2009</v>
      </c>
    </row>
    <row r="717">
      <c r="A717" t="s">
        <v>2010</v>
      </c>
      <c r="B717" t="s">
        <v>2010</v>
      </c>
      <c r="C717" t="n">
        <v>16</v>
      </c>
      <c r="D717" t="n">
        <v>-0.574267390571782</v>
      </c>
      <c r="E717" t="n">
        <v>-1.31929607369308</v>
      </c>
      <c r="F717" t="n">
        <v>0.100112485939258</v>
      </c>
      <c r="G717" t="n">
        <v>0.522604069529952</v>
      </c>
      <c r="H717" t="n">
        <v>0.483518889351705</v>
      </c>
      <c r="I717" t="n">
        <v>186</v>
      </c>
      <c r="J717" t="s">
        <v>2011</v>
      </c>
      <c r="K717" t="s">
        <v>2012</v>
      </c>
    </row>
    <row r="718">
      <c r="A718" t="s">
        <v>2013</v>
      </c>
      <c r="B718" t="s">
        <v>2013</v>
      </c>
      <c r="C718" t="n">
        <v>38</v>
      </c>
      <c r="D718" t="n">
        <v>-0.492171252903392</v>
      </c>
      <c r="E718" t="n">
        <v>-1.28273424523593</v>
      </c>
      <c r="F718" t="n">
        <v>0.100310237849018</v>
      </c>
      <c r="G718" t="n">
        <v>0.522604069529952</v>
      </c>
      <c r="H718" t="n">
        <v>0.483518889351705</v>
      </c>
      <c r="I718" t="n">
        <v>178</v>
      </c>
      <c r="J718" t="s">
        <v>2014</v>
      </c>
      <c r="K718" t="s">
        <v>2015</v>
      </c>
    </row>
    <row r="719">
      <c r="A719" t="s">
        <v>2016</v>
      </c>
      <c r="B719" t="s">
        <v>2016</v>
      </c>
      <c r="C719" t="n">
        <v>17</v>
      </c>
      <c r="D719" t="n">
        <v>-0.567476707787662</v>
      </c>
      <c r="E719" t="n">
        <v>-1.32017958972064</v>
      </c>
      <c r="F719" t="n">
        <v>0.100558659217877</v>
      </c>
      <c r="G719" t="n">
        <v>0.52296104947013</v>
      </c>
      <c r="H719" t="n">
        <v>0.483849171020485</v>
      </c>
      <c r="I719" t="n">
        <v>377</v>
      </c>
      <c r="J719" t="s">
        <v>2017</v>
      </c>
      <c r="K719" t="s">
        <v>2018</v>
      </c>
    </row>
    <row r="720">
      <c r="A720" t="s">
        <v>2019</v>
      </c>
      <c r="B720" t="s">
        <v>2019</v>
      </c>
      <c r="C720" t="n">
        <v>11</v>
      </c>
      <c r="D720" t="n">
        <v>-0.629339121404339</v>
      </c>
      <c r="E720" t="n">
        <v>-1.34276690253291</v>
      </c>
      <c r="F720" t="n">
        <v>0.101149425287356</v>
      </c>
      <c r="G720" t="n">
        <v>0.524184014847915</v>
      </c>
      <c r="H720" t="n">
        <v>0.484980671702663</v>
      </c>
      <c r="I720" t="n">
        <v>148</v>
      </c>
      <c r="J720" t="s">
        <v>525</v>
      </c>
      <c r="K720" t="s">
        <v>2020</v>
      </c>
    </row>
    <row r="721">
      <c r="A721" t="s">
        <v>2021</v>
      </c>
      <c r="B721" t="s">
        <v>2021</v>
      </c>
      <c r="C721" t="n">
        <v>11</v>
      </c>
      <c r="D721" t="n">
        <v>-0.629127810492449</v>
      </c>
      <c r="E721" t="n">
        <v>-1.34231604656515</v>
      </c>
      <c r="F721" t="n">
        <v>0.101149425287356</v>
      </c>
      <c r="G721" t="n">
        <v>0.524184014847915</v>
      </c>
      <c r="H721" t="n">
        <v>0.484980671702663</v>
      </c>
      <c r="I721" t="n">
        <v>41</v>
      </c>
      <c r="J721" t="s">
        <v>2022</v>
      </c>
      <c r="K721" t="s">
        <v>2023</v>
      </c>
    </row>
    <row r="722">
      <c r="A722" t="s">
        <v>2024</v>
      </c>
      <c r="B722" t="s">
        <v>2024</v>
      </c>
      <c r="C722" t="n">
        <v>22</v>
      </c>
      <c r="D722" t="n">
        <v>-0.53470528394972</v>
      </c>
      <c r="E722" t="n">
        <v>-1.30333942880146</v>
      </c>
      <c r="F722" t="n">
        <v>0.101495726495726</v>
      </c>
      <c r="G722" t="n">
        <v>0.524184014847915</v>
      </c>
      <c r="H722" t="n">
        <v>0.484980671702663</v>
      </c>
      <c r="I722" t="n">
        <v>113</v>
      </c>
      <c r="J722" t="s">
        <v>2025</v>
      </c>
      <c r="K722" t="s">
        <v>2026</v>
      </c>
    </row>
    <row r="723">
      <c r="A723" t="s">
        <v>2027</v>
      </c>
      <c r="B723" t="s">
        <v>2027</v>
      </c>
      <c r="C723" t="n">
        <v>27</v>
      </c>
      <c r="D723" t="n">
        <v>-0.52017233449639</v>
      </c>
      <c r="E723" t="n">
        <v>-1.29740066270405</v>
      </c>
      <c r="F723" t="n">
        <v>0.101479915433404</v>
      </c>
      <c r="G723" t="n">
        <v>0.524184014847915</v>
      </c>
      <c r="H723" t="n">
        <v>0.484980671702663</v>
      </c>
      <c r="I723" t="n">
        <v>137</v>
      </c>
      <c r="J723" t="s">
        <v>2028</v>
      </c>
      <c r="K723" t="s">
        <v>2029</v>
      </c>
    </row>
    <row r="724">
      <c r="A724" t="s">
        <v>2030</v>
      </c>
      <c r="B724" t="s">
        <v>2030</v>
      </c>
      <c r="C724" t="n">
        <v>42</v>
      </c>
      <c r="D724" t="n">
        <v>-0.486903420880497</v>
      </c>
      <c r="E724" t="n">
        <v>-1.2776035593746</v>
      </c>
      <c r="F724" t="n">
        <v>0.101239669421488</v>
      </c>
      <c r="G724" t="n">
        <v>0.524184014847915</v>
      </c>
      <c r="H724" t="n">
        <v>0.484980671702663</v>
      </c>
      <c r="I724" t="n">
        <v>237</v>
      </c>
      <c r="J724" t="s">
        <v>2031</v>
      </c>
      <c r="K724" t="s">
        <v>2032</v>
      </c>
    </row>
    <row r="725">
      <c r="A725" t="s">
        <v>2033</v>
      </c>
      <c r="B725" t="s">
        <v>2033</v>
      </c>
      <c r="C725" t="n">
        <v>21</v>
      </c>
      <c r="D725" t="n">
        <v>-0.544732923852509</v>
      </c>
      <c r="E725" t="n">
        <v>-1.31145028358628</v>
      </c>
      <c r="F725" t="n">
        <v>0.101731601731602</v>
      </c>
      <c r="G725" t="n">
        <v>0.524676520532874</v>
      </c>
      <c r="H725" t="n">
        <v>0.485436343243845</v>
      </c>
      <c r="I725" t="n">
        <v>106</v>
      </c>
      <c r="J725" t="s">
        <v>2034</v>
      </c>
      <c r="K725" t="s">
        <v>2035</v>
      </c>
    </row>
    <row r="726">
      <c r="A726" t="s">
        <v>2036</v>
      </c>
      <c r="B726" t="s">
        <v>2036</v>
      </c>
      <c r="C726" t="n">
        <v>48</v>
      </c>
      <c r="D726" t="n">
        <v>-0.477914966400168</v>
      </c>
      <c r="E726" t="n">
        <v>-1.26247980781026</v>
      </c>
      <c r="F726" t="n">
        <v>0.101956745623069</v>
      </c>
      <c r="G726" t="n">
        <v>0.525112397457296</v>
      </c>
      <c r="H726" t="n">
        <v>0.485839621248512</v>
      </c>
      <c r="I726" t="n">
        <v>366</v>
      </c>
      <c r="J726" t="s">
        <v>2037</v>
      </c>
      <c r="K726" t="s">
        <v>2038</v>
      </c>
    </row>
    <row r="727">
      <c r="A727" t="s">
        <v>2039</v>
      </c>
      <c r="B727" t="s">
        <v>2039</v>
      </c>
      <c r="C727" t="n">
        <v>11</v>
      </c>
      <c r="D727" t="n">
        <v>-0.62721237847879</v>
      </c>
      <c r="E727" t="n">
        <v>-1.33822925357149</v>
      </c>
      <c r="F727" t="n">
        <v>0.102298850574713</v>
      </c>
      <c r="G727" t="n">
        <v>0.525424907903682</v>
      </c>
      <c r="H727" t="n">
        <v>0.486128759264761</v>
      </c>
      <c r="I727" t="n">
        <v>118</v>
      </c>
      <c r="J727" t="s">
        <v>2040</v>
      </c>
      <c r="K727" t="s">
        <v>2041</v>
      </c>
    </row>
    <row r="728">
      <c r="A728" t="s">
        <v>2042</v>
      </c>
      <c r="B728" t="s">
        <v>2042</v>
      </c>
      <c r="C728" t="n">
        <v>51</v>
      </c>
      <c r="D728" t="n">
        <v>-0.471794504494632</v>
      </c>
      <c r="E728" t="n">
        <v>-1.25725393665011</v>
      </c>
      <c r="F728" t="n">
        <v>0.102249488752556</v>
      </c>
      <c r="G728" t="n">
        <v>0.525424907903682</v>
      </c>
      <c r="H728" t="n">
        <v>0.486128759264761</v>
      </c>
      <c r="I728" t="n">
        <v>245</v>
      </c>
      <c r="J728" t="s">
        <v>2043</v>
      </c>
      <c r="K728" t="s">
        <v>2044</v>
      </c>
    </row>
    <row r="729">
      <c r="A729" t="s">
        <v>2045</v>
      </c>
      <c r="B729" t="s">
        <v>2045</v>
      </c>
      <c r="C729" t="n">
        <v>10</v>
      </c>
      <c r="D729" t="n">
        <v>-0.635049890689442</v>
      </c>
      <c r="E729" t="n">
        <v>-1.3257253050884</v>
      </c>
      <c r="F729" t="n">
        <v>0.102683780630105</v>
      </c>
      <c r="G729" t="n">
        <v>0.5259550574387</v>
      </c>
      <c r="H729" t="n">
        <v>0.486619259299696</v>
      </c>
      <c r="I729" t="n">
        <v>237</v>
      </c>
      <c r="J729" t="s">
        <v>1597</v>
      </c>
      <c r="K729" t="s">
        <v>2046</v>
      </c>
    </row>
    <row r="730">
      <c r="A730" t="s">
        <v>2047</v>
      </c>
      <c r="B730" t="s">
        <v>2047</v>
      </c>
      <c r="C730" t="n">
        <v>12</v>
      </c>
      <c r="D730" t="n">
        <v>-0.612056033368919</v>
      </c>
      <c r="E730" t="n">
        <v>-1.32522850165298</v>
      </c>
      <c r="F730" t="n">
        <v>0.102652825836217</v>
      </c>
      <c r="G730" t="n">
        <v>0.5259550574387</v>
      </c>
      <c r="H730" t="n">
        <v>0.486619259299696</v>
      </c>
      <c r="I730" t="n">
        <v>281</v>
      </c>
      <c r="J730" t="s">
        <v>598</v>
      </c>
      <c r="K730" t="s">
        <v>2048</v>
      </c>
    </row>
    <row r="731">
      <c r="A731" t="s">
        <v>2049</v>
      </c>
      <c r="B731" t="s">
        <v>2049</v>
      </c>
      <c r="C731" t="n">
        <v>33</v>
      </c>
      <c r="D731" t="n">
        <v>-0.502628110824574</v>
      </c>
      <c r="E731" t="n">
        <v>-1.28322671966262</v>
      </c>
      <c r="F731" t="n">
        <v>0.102941176470588</v>
      </c>
      <c r="G731" t="n">
        <v>0.52655116841257</v>
      </c>
      <c r="H731" t="n">
        <v>0.487170787565206</v>
      </c>
      <c r="I731" t="n">
        <v>139</v>
      </c>
      <c r="J731" t="s">
        <v>2050</v>
      </c>
      <c r="K731" t="s">
        <v>2051</v>
      </c>
    </row>
    <row r="732">
      <c r="A732" t="s">
        <v>2052</v>
      </c>
      <c r="B732" t="s">
        <v>2052</v>
      </c>
      <c r="C732" t="n">
        <v>17</v>
      </c>
      <c r="D732" t="n">
        <v>-0.565735220709702</v>
      </c>
      <c r="E732" t="n">
        <v>-1.31612818873002</v>
      </c>
      <c r="F732" t="n">
        <v>0.10391061452514</v>
      </c>
      <c r="G732" t="n">
        <v>0.530057697591355</v>
      </c>
      <c r="H732" t="n">
        <v>0.490415065964205</v>
      </c>
      <c r="I732" t="n">
        <v>150</v>
      </c>
      <c r="J732" t="s">
        <v>2053</v>
      </c>
      <c r="K732" t="s">
        <v>2054</v>
      </c>
    </row>
    <row r="733">
      <c r="A733" t="s">
        <v>2055</v>
      </c>
      <c r="B733" t="s">
        <v>2055</v>
      </c>
      <c r="C733" t="n">
        <v>21</v>
      </c>
      <c r="D733" t="n">
        <v>-0.542603623207056</v>
      </c>
      <c r="E733" t="n">
        <v>-1.30632396973036</v>
      </c>
      <c r="F733" t="n">
        <v>0.103896103896104</v>
      </c>
      <c r="G733" t="n">
        <v>0.530057697591355</v>
      </c>
      <c r="H733" t="n">
        <v>0.490415065964205</v>
      </c>
      <c r="I733" t="n">
        <v>339</v>
      </c>
      <c r="J733" t="s">
        <v>2056</v>
      </c>
      <c r="K733" t="s">
        <v>2057</v>
      </c>
    </row>
    <row r="734">
      <c r="A734" t="s">
        <v>2058</v>
      </c>
      <c r="B734" t="s">
        <v>2058</v>
      </c>
      <c r="C734" t="n">
        <v>14</v>
      </c>
      <c r="D734" t="n">
        <v>-0.592464660079127</v>
      </c>
      <c r="E734" t="n">
        <v>-1.34011553611328</v>
      </c>
      <c r="F734" t="n">
        <v>0.104377104377104</v>
      </c>
      <c r="G734" t="n">
        <v>0.530264092168854</v>
      </c>
      <c r="H734" t="n">
        <v>0.490606024440611</v>
      </c>
      <c r="I734" t="n">
        <v>303</v>
      </c>
      <c r="J734" t="s">
        <v>380</v>
      </c>
      <c r="K734" t="s">
        <v>2059</v>
      </c>
    </row>
    <row r="735">
      <c r="A735" t="s">
        <v>2060</v>
      </c>
      <c r="B735" t="s">
        <v>2060</v>
      </c>
      <c r="C735" t="n">
        <v>14</v>
      </c>
      <c r="D735" t="n">
        <v>-0.592189415773097</v>
      </c>
      <c r="E735" t="n">
        <v>-1.33949295185536</v>
      </c>
      <c r="F735" t="n">
        <v>0.104377104377104</v>
      </c>
      <c r="G735" t="n">
        <v>0.530264092168854</v>
      </c>
      <c r="H735" t="n">
        <v>0.490606024440611</v>
      </c>
      <c r="I735" t="n">
        <v>223</v>
      </c>
      <c r="J735" t="s">
        <v>2061</v>
      </c>
      <c r="K735" t="s">
        <v>623</v>
      </c>
    </row>
    <row r="736">
      <c r="A736" t="s">
        <v>2062</v>
      </c>
      <c r="B736" t="s">
        <v>2062</v>
      </c>
      <c r="C736" t="n">
        <v>13</v>
      </c>
      <c r="D736" t="n">
        <v>0.40449855017536</v>
      </c>
      <c r="E736" t="n">
        <v>1.28475623394678</v>
      </c>
      <c r="F736" t="n">
        <v>0.104253870212061</v>
      </c>
      <c r="G736" t="n">
        <v>0.530264092168854</v>
      </c>
      <c r="H736" t="n">
        <v>0.490606024440611</v>
      </c>
      <c r="I736" t="n">
        <v>69</v>
      </c>
      <c r="J736" t="s">
        <v>2063</v>
      </c>
      <c r="K736" t="s">
        <v>2064</v>
      </c>
    </row>
    <row r="737">
      <c r="A737" t="s">
        <v>2065</v>
      </c>
      <c r="B737" t="s">
        <v>2065</v>
      </c>
      <c r="C737" t="n">
        <v>10</v>
      </c>
      <c r="D737" t="n">
        <v>0.45410856074898</v>
      </c>
      <c r="E737" t="n">
        <v>1.35557848196918</v>
      </c>
      <c r="F737" t="n">
        <v>0.104724940577843</v>
      </c>
      <c r="G737" t="n">
        <v>0.530587419426954</v>
      </c>
      <c r="H737" t="n">
        <v>0.490905170287053</v>
      </c>
      <c r="I737" t="n">
        <v>78</v>
      </c>
      <c r="J737" t="s">
        <v>2066</v>
      </c>
      <c r="K737" t="s">
        <v>2067</v>
      </c>
    </row>
    <row r="738">
      <c r="A738" t="s">
        <v>2068</v>
      </c>
      <c r="B738" t="s">
        <v>2068</v>
      </c>
      <c r="C738" t="n">
        <v>60</v>
      </c>
      <c r="D738" t="n">
        <v>-0.457353940249793</v>
      </c>
      <c r="E738" t="n">
        <v>-1.23716238102812</v>
      </c>
      <c r="F738" t="n">
        <v>0.104674796747967</v>
      </c>
      <c r="G738" t="n">
        <v>0.530587419426954</v>
      </c>
      <c r="H738" t="n">
        <v>0.490905170287053</v>
      </c>
      <c r="I738" t="n">
        <v>355</v>
      </c>
      <c r="J738" t="s">
        <v>2069</v>
      </c>
      <c r="K738" t="s">
        <v>2070</v>
      </c>
    </row>
    <row r="739">
      <c r="A739" t="s">
        <v>2071</v>
      </c>
      <c r="B739" t="s">
        <v>2071</v>
      </c>
      <c r="C739" t="n">
        <v>166</v>
      </c>
      <c r="D739" t="n">
        <v>-0.412737948058828</v>
      </c>
      <c r="E739" t="n">
        <v>-1.16606233015797</v>
      </c>
      <c r="F739" t="n">
        <v>0.105105105105105</v>
      </c>
      <c r="G739" t="n">
        <v>0.531791954556182</v>
      </c>
      <c r="H739" t="n">
        <v>0.492019619105627</v>
      </c>
      <c r="I739" t="n">
        <v>138</v>
      </c>
      <c r="J739" t="s">
        <v>2072</v>
      </c>
      <c r="K739" t="s">
        <v>2073</v>
      </c>
    </row>
    <row r="740">
      <c r="A740" t="s">
        <v>2074</v>
      </c>
      <c r="B740" t="s">
        <v>2074</v>
      </c>
      <c r="C740" t="n">
        <v>44</v>
      </c>
      <c r="D740" t="n">
        <v>-0.476161953047439</v>
      </c>
      <c r="E740" t="n">
        <v>-1.25267682746716</v>
      </c>
      <c r="F740" t="n">
        <v>0.105263157894737</v>
      </c>
      <c r="G740" t="n">
        <v>0.531870949362581</v>
      </c>
      <c r="H740" t="n">
        <v>0.49209270594762</v>
      </c>
      <c r="I740" t="n">
        <v>153</v>
      </c>
      <c r="J740" t="s">
        <v>1016</v>
      </c>
      <c r="K740" t="s">
        <v>988</v>
      </c>
    </row>
    <row r="741">
      <c r="A741" t="s">
        <v>2075</v>
      </c>
      <c r="B741" t="s">
        <v>2075</v>
      </c>
      <c r="C741" t="n">
        <v>14</v>
      </c>
      <c r="D741" t="n">
        <v>-0.591790209685313</v>
      </c>
      <c r="E741" t="n">
        <v>-1.33858997431696</v>
      </c>
      <c r="F741" t="n">
        <v>0.105499438832772</v>
      </c>
      <c r="G741" t="n">
        <v>0.532344465677799</v>
      </c>
      <c r="H741" t="n">
        <v>0.492530808320282</v>
      </c>
      <c r="I741" t="n">
        <v>146</v>
      </c>
      <c r="J741" t="s">
        <v>156</v>
      </c>
      <c r="K741" t="s">
        <v>2076</v>
      </c>
    </row>
    <row r="742">
      <c r="A742" t="s">
        <v>2077</v>
      </c>
      <c r="B742" t="s">
        <v>2077</v>
      </c>
      <c r="C742" t="n">
        <v>16</v>
      </c>
      <c r="D742" t="n">
        <v>-0.57165169497827</v>
      </c>
      <c r="E742" t="n">
        <v>-1.31328689228534</v>
      </c>
      <c r="F742" t="n">
        <v>0.105736782902137</v>
      </c>
      <c r="G742" t="n">
        <v>0.53282206120996</v>
      </c>
      <c r="H742" t="n">
        <v>0.492972684828204</v>
      </c>
      <c r="I742" t="n">
        <v>111</v>
      </c>
      <c r="J742" t="s">
        <v>2078</v>
      </c>
      <c r="K742" t="s">
        <v>2079</v>
      </c>
    </row>
    <row r="743">
      <c r="A743" t="s">
        <v>2080</v>
      </c>
      <c r="B743" t="s">
        <v>2080</v>
      </c>
      <c r="C743" t="n">
        <v>10</v>
      </c>
      <c r="D743" t="n">
        <v>-0.63227743683166</v>
      </c>
      <c r="E743" t="n">
        <v>-1.31993755157432</v>
      </c>
      <c r="F743" t="n">
        <v>0.106184364060677</v>
      </c>
      <c r="G743" t="n">
        <v>0.533414193687502</v>
      </c>
      <c r="H743" t="n">
        <v>0.493520532146247</v>
      </c>
      <c r="I743" t="n">
        <v>93</v>
      </c>
      <c r="J743" t="s">
        <v>292</v>
      </c>
      <c r="K743" t="s">
        <v>2081</v>
      </c>
    </row>
    <row r="744">
      <c r="A744" t="s">
        <v>2082</v>
      </c>
      <c r="B744" t="s">
        <v>2082</v>
      </c>
      <c r="C744" t="n">
        <v>17</v>
      </c>
      <c r="D744" t="n">
        <v>-0.563857507894566</v>
      </c>
      <c r="E744" t="n">
        <v>-1.31175987175792</v>
      </c>
      <c r="F744" t="n">
        <v>0.106145251396648</v>
      </c>
      <c r="G744" t="n">
        <v>0.533414193687502</v>
      </c>
      <c r="H744" t="n">
        <v>0.493520532146247</v>
      </c>
      <c r="I744" t="n">
        <v>133</v>
      </c>
      <c r="J744" t="s">
        <v>2083</v>
      </c>
      <c r="K744" t="s">
        <v>2084</v>
      </c>
    </row>
    <row r="745">
      <c r="A745" t="s">
        <v>2085</v>
      </c>
      <c r="B745" t="s">
        <v>2085</v>
      </c>
      <c r="C745" t="n">
        <v>41</v>
      </c>
      <c r="D745" t="n">
        <v>-0.486765214499896</v>
      </c>
      <c r="E745" t="n">
        <v>-1.27576981097129</v>
      </c>
      <c r="F745" t="n">
        <v>0.106295149638803</v>
      </c>
      <c r="G745" t="n">
        <v>0.533414193687502</v>
      </c>
      <c r="H745" t="n">
        <v>0.493520532146247</v>
      </c>
      <c r="I745" t="n">
        <v>241</v>
      </c>
      <c r="J745" t="s">
        <v>2031</v>
      </c>
      <c r="K745" t="s">
        <v>2086</v>
      </c>
    </row>
    <row r="746">
      <c r="A746" t="s">
        <v>2087</v>
      </c>
      <c r="B746" t="s">
        <v>2087</v>
      </c>
      <c r="C746" t="n">
        <v>96</v>
      </c>
      <c r="D746" t="n">
        <v>-0.436011847227421</v>
      </c>
      <c r="E746" t="n">
        <v>-1.2074906298847</v>
      </c>
      <c r="F746" t="n">
        <v>0.106425702811245</v>
      </c>
      <c r="G746" t="n">
        <v>0.533414193687502</v>
      </c>
      <c r="H746" t="n">
        <v>0.493520532146247</v>
      </c>
      <c r="I746" t="n">
        <v>282</v>
      </c>
      <c r="J746" t="s">
        <v>2088</v>
      </c>
      <c r="K746" t="s">
        <v>2089</v>
      </c>
    </row>
    <row r="747">
      <c r="A747" t="s">
        <v>2090</v>
      </c>
      <c r="B747" t="s">
        <v>2090</v>
      </c>
      <c r="C747" t="n">
        <v>16</v>
      </c>
      <c r="D747" t="n">
        <v>-0.571107690020057</v>
      </c>
      <c r="E747" t="n">
        <v>-1.31203711976261</v>
      </c>
      <c r="F747" t="n">
        <v>0.106861642294713</v>
      </c>
      <c r="G747" t="n">
        <v>0.533451032524678</v>
      </c>
      <c r="H747" t="n">
        <v>0.493554615833449</v>
      </c>
      <c r="I747" t="n">
        <v>227</v>
      </c>
      <c r="J747" t="s">
        <v>2091</v>
      </c>
      <c r="K747" t="s">
        <v>2092</v>
      </c>
    </row>
    <row r="748">
      <c r="A748" t="s">
        <v>2093</v>
      </c>
      <c r="B748" t="s">
        <v>2093</v>
      </c>
      <c r="C748" t="n">
        <v>22</v>
      </c>
      <c r="D748" t="n">
        <v>-0.530735088236912</v>
      </c>
      <c r="E748" t="n">
        <v>-1.2936621116552</v>
      </c>
      <c r="F748" t="n">
        <v>0.106837606837607</v>
      </c>
      <c r="G748" t="n">
        <v>0.533451032524678</v>
      </c>
      <c r="H748" t="n">
        <v>0.493554615833449</v>
      </c>
      <c r="I748" t="n">
        <v>140</v>
      </c>
      <c r="J748" t="s">
        <v>2094</v>
      </c>
      <c r="K748" t="s">
        <v>2095</v>
      </c>
    </row>
    <row r="749">
      <c r="A749" t="s">
        <v>2096</v>
      </c>
      <c r="B749" t="s">
        <v>2096</v>
      </c>
      <c r="C749" t="n">
        <v>78</v>
      </c>
      <c r="D749" t="n">
        <v>-0.444577123572095</v>
      </c>
      <c r="E749" t="n">
        <v>-1.21835027233502</v>
      </c>
      <c r="F749" t="n">
        <v>0.106639839034205</v>
      </c>
      <c r="G749" t="n">
        <v>0.533451032524678</v>
      </c>
      <c r="H749" t="n">
        <v>0.493554615833449</v>
      </c>
      <c r="I749" t="n">
        <v>331</v>
      </c>
      <c r="J749" t="s">
        <v>2097</v>
      </c>
      <c r="K749" t="s">
        <v>2098</v>
      </c>
    </row>
    <row r="750">
      <c r="A750" t="s">
        <v>2099</v>
      </c>
      <c r="B750" t="s">
        <v>2099</v>
      </c>
      <c r="C750" t="n">
        <v>53</v>
      </c>
      <c r="D750" t="n">
        <v>-0.466123049540482</v>
      </c>
      <c r="E750" t="n">
        <v>-1.24914969040545</v>
      </c>
      <c r="F750" t="n">
        <v>0.107033639143731</v>
      </c>
      <c r="G750" t="n">
        <v>0.533596273114407</v>
      </c>
      <c r="H750" t="n">
        <v>0.493688993984576</v>
      </c>
      <c r="I750" t="n">
        <v>327</v>
      </c>
      <c r="J750" t="s">
        <v>2100</v>
      </c>
      <c r="K750" t="s">
        <v>2101</v>
      </c>
    </row>
    <row r="751">
      <c r="A751" t="s">
        <v>2102</v>
      </c>
      <c r="B751" t="s">
        <v>2102</v>
      </c>
      <c r="C751" t="n">
        <v>15</v>
      </c>
      <c r="D751" t="n">
        <v>-0.57559403934444</v>
      </c>
      <c r="E751" t="n">
        <v>-1.31518773037652</v>
      </c>
      <c r="F751" t="n">
        <v>0.10762331838565</v>
      </c>
      <c r="G751" t="n">
        <v>0.535368620091477</v>
      </c>
      <c r="H751" t="n">
        <v>0.495328788413787</v>
      </c>
      <c r="I751" t="n">
        <v>129</v>
      </c>
      <c r="J751" t="s">
        <v>2103</v>
      </c>
      <c r="K751" t="s">
        <v>2104</v>
      </c>
    </row>
    <row r="752">
      <c r="A752" t="s">
        <v>2105</v>
      </c>
      <c r="B752" t="s">
        <v>2105</v>
      </c>
      <c r="C752" t="n">
        <v>24</v>
      </c>
      <c r="D752" t="n">
        <v>-0.52890811171829</v>
      </c>
      <c r="E752" t="n">
        <v>-1.29882310377587</v>
      </c>
      <c r="F752" t="n">
        <v>0.107675906183369</v>
      </c>
      <c r="G752" t="n">
        <v>0.535368620091477</v>
      </c>
      <c r="H752" t="n">
        <v>0.495328788413787</v>
      </c>
      <c r="I752" t="n">
        <v>274</v>
      </c>
      <c r="J752" t="s">
        <v>2106</v>
      </c>
      <c r="K752" t="s">
        <v>2107</v>
      </c>
    </row>
    <row r="753">
      <c r="A753" t="s">
        <v>2108</v>
      </c>
      <c r="B753" t="s">
        <v>2108</v>
      </c>
      <c r="C753" t="n">
        <v>28</v>
      </c>
      <c r="D753" t="n">
        <v>-0.515986728569951</v>
      </c>
      <c r="E753" t="n">
        <v>-1.2894504135543</v>
      </c>
      <c r="F753" t="n">
        <v>0.107822410147992</v>
      </c>
      <c r="G753" t="n">
        <v>0.535384148261437</v>
      </c>
      <c r="H753" t="n">
        <v>0.495343155243153</v>
      </c>
      <c r="I753" t="n">
        <v>235</v>
      </c>
      <c r="J753" t="s">
        <v>98</v>
      </c>
      <c r="K753" t="s">
        <v>2109</v>
      </c>
    </row>
    <row r="754">
      <c r="A754" t="s">
        <v>2110</v>
      </c>
      <c r="B754" t="s">
        <v>2110</v>
      </c>
      <c r="C754" t="n">
        <v>11</v>
      </c>
      <c r="D754" t="n">
        <v>-0.623937209011652</v>
      </c>
      <c r="E754" t="n">
        <v>-1.33124130540319</v>
      </c>
      <c r="F754" t="n">
        <v>0.108045977011494</v>
      </c>
      <c r="G754" t="n">
        <v>0.535781777106135</v>
      </c>
      <c r="H754" t="n">
        <v>0.4957110457143</v>
      </c>
      <c r="I754" t="n">
        <v>249</v>
      </c>
      <c r="J754" t="s">
        <v>2111</v>
      </c>
      <c r="K754" t="s">
        <v>2112</v>
      </c>
    </row>
    <row r="755">
      <c r="A755" t="s">
        <v>2113</v>
      </c>
      <c r="B755" t="s">
        <v>2113</v>
      </c>
      <c r="C755" t="n">
        <v>14</v>
      </c>
      <c r="D755" t="n">
        <v>0.432658413260247</v>
      </c>
      <c r="E755" t="n">
        <v>1.38325165031835</v>
      </c>
      <c r="F755" t="n">
        <v>0.10849907110902</v>
      </c>
      <c r="G755" t="n">
        <v>0.535893560213072</v>
      </c>
      <c r="H755" t="n">
        <v>0.49581446864356</v>
      </c>
      <c r="I755" t="n">
        <v>114</v>
      </c>
      <c r="J755" t="s">
        <v>2114</v>
      </c>
      <c r="K755" t="s">
        <v>2115</v>
      </c>
    </row>
    <row r="756">
      <c r="A756" t="s">
        <v>2116</v>
      </c>
      <c r="B756" t="s">
        <v>2116</v>
      </c>
      <c r="C756" t="n">
        <v>45</v>
      </c>
      <c r="D756" t="n">
        <v>-0.474906680519751</v>
      </c>
      <c r="E756" t="n">
        <v>-1.25061374354048</v>
      </c>
      <c r="F756" t="n">
        <v>0.108471074380165</v>
      </c>
      <c r="G756" t="n">
        <v>0.535893560213072</v>
      </c>
      <c r="H756" t="n">
        <v>0.49581446864356</v>
      </c>
      <c r="I756" t="n">
        <v>388</v>
      </c>
      <c r="J756" t="s">
        <v>2117</v>
      </c>
      <c r="K756" t="s">
        <v>2118</v>
      </c>
    </row>
    <row r="757">
      <c r="A757" t="s">
        <v>2119</v>
      </c>
      <c r="B757" t="s">
        <v>2119</v>
      </c>
      <c r="C757" t="n">
        <v>45</v>
      </c>
      <c r="D757" t="n">
        <v>-0.474774476019684</v>
      </c>
      <c r="E757" t="n">
        <v>-1.25026559774358</v>
      </c>
      <c r="F757" t="n">
        <v>0.108471074380165</v>
      </c>
      <c r="G757" t="n">
        <v>0.535893560213072</v>
      </c>
      <c r="H757" t="n">
        <v>0.49581446864356</v>
      </c>
      <c r="I757" t="n">
        <v>443</v>
      </c>
      <c r="J757" t="s">
        <v>2120</v>
      </c>
      <c r="K757" t="s">
        <v>2121</v>
      </c>
    </row>
    <row r="758">
      <c r="A758" t="s">
        <v>2122</v>
      </c>
      <c r="B758" t="s">
        <v>2122</v>
      </c>
      <c r="C758" t="n">
        <v>17</v>
      </c>
      <c r="D758" t="n">
        <v>-0.563251039712428</v>
      </c>
      <c r="E758" t="n">
        <v>-1.31034898228019</v>
      </c>
      <c r="F758" t="n">
        <v>0.109497206703911</v>
      </c>
      <c r="G758" t="n">
        <v>0.536565052273494</v>
      </c>
      <c r="H758" t="n">
        <v>0.496435740298708</v>
      </c>
      <c r="I758" t="n">
        <v>113</v>
      </c>
      <c r="J758" t="s">
        <v>1104</v>
      </c>
      <c r="K758" t="s">
        <v>2123</v>
      </c>
    </row>
    <row r="759">
      <c r="A759" t="s">
        <v>2124</v>
      </c>
      <c r="B759" t="s">
        <v>2124</v>
      </c>
      <c r="C759" t="n">
        <v>20</v>
      </c>
      <c r="D759" t="n">
        <v>-0.54753663680997</v>
      </c>
      <c r="E759" t="n">
        <v>-1.30577820509685</v>
      </c>
      <c r="F759" t="n">
        <v>0.109409190371991</v>
      </c>
      <c r="G759" t="n">
        <v>0.536565052273494</v>
      </c>
      <c r="H759" t="n">
        <v>0.496435740298708</v>
      </c>
      <c r="I759" t="n">
        <v>154</v>
      </c>
      <c r="J759" t="s">
        <v>837</v>
      </c>
      <c r="K759" t="s">
        <v>2125</v>
      </c>
    </row>
    <row r="760">
      <c r="A760" t="s">
        <v>2126</v>
      </c>
      <c r="B760" t="s">
        <v>2126</v>
      </c>
      <c r="C760" t="n">
        <v>27</v>
      </c>
      <c r="D760" t="n">
        <v>-0.517092535071567</v>
      </c>
      <c r="E760" t="n">
        <v>-1.28971910497832</v>
      </c>
      <c r="F760" t="n">
        <v>0.108879492600423</v>
      </c>
      <c r="G760" t="n">
        <v>0.536565052273494</v>
      </c>
      <c r="H760" t="n">
        <v>0.496435740298708</v>
      </c>
      <c r="I760" t="n">
        <v>381</v>
      </c>
      <c r="J760" t="s">
        <v>1607</v>
      </c>
      <c r="K760" t="s">
        <v>2127</v>
      </c>
    </row>
    <row r="761">
      <c r="A761" t="s">
        <v>2128</v>
      </c>
      <c r="B761" t="s">
        <v>2128</v>
      </c>
      <c r="C761" t="n">
        <v>32</v>
      </c>
      <c r="D761" t="n">
        <v>-0.501696355625732</v>
      </c>
      <c r="E761" t="n">
        <v>-1.28110426260803</v>
      </c>
      <c r="F761" t="n">
        <v>0.109489051094891</v>
      </c>
      <c r="G761" t="n">
        <v>0.536565052273494</v>
      </c>
      <c r="H761" t="n">
        <v>0.496435740298708</v>
      </c>
      <c r="I761" t="n">
        <v>241</v>
      </c>
      <c r="J761" t="s">
        <v>2129</v>
      </c>
      <c r="K761" t="s">
        <v>2130</v>
      </c>
    </row>
    <row r="762">
      <c r="A762" t="s">
        <v>2131</v>
      </c>
      <c r="B762" t="s">
        <v>2131</v>
      </c>
      <c r="C762" t="n">
        <v>33</v>
      </c>
      <c r="D762" t="n">
        <v>-0.499094366361163</v>
      </c>
      <c r="E762" t="n">
        <v>-1.27420494945468</v>
      </c>
      <c r="F762" t="n">
        <v>0.109243697478992</v>
      </c>
      <c r="G762" t="n">
        <v>0.536565052273494</v>
      </c>
      <c r="H762" t="n">
        <v>0.496435740298708</v>
      </c>
      <c r="I762" t="n">
        <v>81</v>
      </c>
      <c r="J762" t="s">
        <v>2132</v>
      </c>
      <c r="K762" t="s">
        <v>2133</v>
      </c>
    </row>
    <row r="763">
      <c r="A763" t="s">
        <v>2134</v>
      </c>
      <c r="B763" t="s">
        <v>2134</v>
      </c>
      <c r="C763" t="n">
        <v>58</v>
      </c>
      <c r="D763" t="n">
        <v>-0.458011893384188</v>
      </c>
      <c r="E763" t="n">
        <v>-1.23598388174447</v>
      </c>
      <c r="F763" t="n">
        <v>0.108961303462322</v>
      </c>
      <c r="G763" t="n">
        <v>0.536565052273494</v>
      </c>
      <c r="H763" t="n">
        <v>0.496435740298708</v>
      </c>
      <c r="I763" t="n">
        <v>237</v>
      </c>
      <c r="J763" t="s">
        <v>2135</v>
      </c>
      <c r="K763" t="s">
        <v>2136</v>
      </c>
    </row>
    <row r="764">
      <c r="A764" t="s">
        <v>2137</v>
      </c>
      <c r="B764" t="s">
        <v>2137</v>
      </c>
      <c r="C764" t="n">
        <v>22</v>
      </c>
      <c r="D764" t="n">
        <v>-0.530344522335843</v>
      </c>
      <c r="E764" t="n">
        <v>-1.29271011070498</v>
      </c>
      <c r="F764" t="n">
        <v>0.110042735042735</v>
      </c>
      <c r="G764" t="n">
        <v>0.53853154999944</v>
      </c>
      <c r="H764" t="n">
        <v>0.498255165082785</v>
      </c>
      <c r="I764" t="n">
        <v>240</v>
      </c>
      <c r="J764" t="s">
        <v>2138</v>
      </c>
      <c r="K764" t="s">
        <v>2139</v>
      </c>
    </row>
    <row r="765">
      <c r="A765" t="s">
        <v>2140</v>
      </c>
      <c r="B765" t="s">
        <v>2140</v>
      </c>
      <c r="C765" t="n">
        <v>16</v>
      </c>
      <c r="D765" t="n">
        <v>-0.569078471872846</v>
      </c>
      <c r="E765" t="n">
        <v>-1.3073752852614</v>
      </c>
      <c r="F765" t="n">
        <v>0.110236220472441</v>
      </c>
      <c r="G765" t="n">
        <v>0.538665679531183</v>
      </c>
      <c r="H765" t="n">
        <v>0.498379263163912</v>
      </c>
      <c r="I765" t="n">
        <v>105</v>
      </c>
      <c r="J765" t="s">
        <v>2141</v>
      </c>
      <c r="K765" t="s">
        <v>2142</v>
      </c>
    </row>
    <row r="766">
      <c r="A766" t="s">
        <v>2143</v>
      </c>
      <c r="B766" t="s">
        <v>2143</v>
      </c>
      <c r="C766" t="n">
        <v>26</v>
      </c>
      <c r="D766" t="n">
        <v>-0.518389159127889</v>
      </c>
      <c r="E766" t="n">
        <v>-1.28506100724244</v>
      </c>
      <c r="F766" t="n">
        <v>0.110520722635494</v>
      </c>
      <c r="G766" t="n">
        <v>0.538665679531183</v>
      </c>
      <c r="H766" t="n">
        <v>0.498379263163912</v>
      </c>
      <c r="I766" t="n">
        <v>237</v>
      </c>
      <c r="J766" t="s">
        <v>2129</v>
      </c>
      <c r="K766" t="s">
        <v>2144</v>
      </c>
    </row>
    <row r="767">
      <c r="A767" t="s">
        <v>2145</v>
      </c>
      <c r="B767" t="s">
        <v>2145</v>
      </c>
      <c r="C767" t="n">
        <v>34</v>
      </c>
      <c r="D767" t="n">
        <v>-0.49904889357974</v>
      </c>
      <c r="E767" t="n">
        <v>-1.27467442960997</v>
      </c>
      <c r="F767" t="n">
        <v>0.110410094637224</v>
      </c>
      <c r="G767" t="n">
        <v>0.538665679531183</v>
      </c>
      <c r="H767" t="n">
        <v>0.498379263163912</v>
      </c>
      <c r="I767" t="n">
        <v>124</v>
      </c>
      <c r="J767" t="s">
        <v>2146</v>
      </c>
      <c r="K767" t="s">
        <v>2147</v>
      </c>
    </row>
    <row r="768">
      <c r="A768" t="s">
        <v>2148</v>
      </c>
      <c r="B768" t="s">
        <v>2148</v>
      </c>
      <c r="C768" t="n">
        <v>31</v>
      </c>
      <c r="D768" t="n">
        <v>-0.500763416370535</v>
      </c>
      <c r="E768" t="n">
        <v>-1.27231006387209</v>
      </c>
      <c r="F768" t="n">
        <v>0.110647181628392</v>
      </c>
      <c r="G768" t="n">
        <v>0.538665679531183</v>
      </c>
      <c r="H768" t="n">
        <v>0.498379263163912</v>
      </c>
      <c r="I768" t="n">
        <v>180</v>
      </c>
      <c r="J768" t="s">
        <v>304</v>
      </c>
      <c r="K768" t="s">
        <v>2149</v>
      </c>
    </row>
    <row r="769">
      <c r="A769" t="s">
        <v>2150</v>
      </c>
      <c r="B769" t="s">
        <v>2150</v>
      </c>
      <c r="C769" t="n">
        <v>29</v>
      </c>
      <c r="D769" t="n">
        <v>-0.508423905553497</v>
      </c>
      <c r="E769" t="n">
        <v>-1.27676329821356</v>
      </c>
      <c r="F769" t="n">
        <v>0.111228813559322</v>
      </c>
      <c r="G769" t="n">
        <v>0.540792174258475</v>
      </c>
      <c r="H769" t="n">
        <v>0.500346718889385</v>
      </c>
      <c r="I769" t="n">
        <v>251</v>
      </c>
      <c r="J769" t="s">
        <v>2151</v>
      </c>
      <c r="K769" t="s">
        <v>2152</v>
      </c>
    </row>
    <row r="770">
      <c r="A770" t="s">
        <v>2153</v>
      </c>
      <c r="B770" t="s">
        <v>2153</v>
      </c>
      <c r="C770" t="n">
        <v>18</v>
      </c>
      <c r="D770" t="n">
        <v>-0.554468512147435</v>
      </c>
      <c r="E770" t="n">
        <v>-1.31056510873068</v>
      </c>
      <c r="F770" t="n">
        <v>0.112087912087912</v>
      </c>
      <c r="G770" t="n">
        <v>0.544260420983438</v>
      </c>
      <c r="H770" t="n">
        <v>0.503555577951581</v>
      </c>
      <c r="I770" t="n">
        <v>252</v>
      </c>
      <c r="J770" t="s">
        <v>667</v>
      </c>
      <c r="K770" t="s">
        <v>2154</v>
      </c>
    </row>
    <row r="771">
      <c r="A771" t="s">
        <v>2155</v>
      </c>
      <c r="B771" t="s">
        <v>2155</v>
      </c>
      <c r="C771" t="n">
        <v>11</v>
      </c>
      <c r="D771" t="n">
        <v>-0.622010635181453</v>
      </c>
      <c r="E771" t="n">
        <v>-1.32713074007125</v>
      </c>
      <c r="F771" t="n">
        <v>0.11264367816092</v>
      </c>
      <c r="G771" t="n">
        <v>0.544833541778334</v>
      </c>
      <c r="H771" t="n">
        <v>0.504085835456965</v>
      </c>
      <c r="I771" t="n">
        <v>281</v>
      </c>
      <c r="J771" t="s">
        <v>2156</v>
      </c>
      <c r="K771" t="s">
        <v>2157</v>
      </c>
    </row>
    <row r="772">
      <c r="A772" t="s">
        <v>2158</v>
      </c>
      <c r="B772" t="s">
        <v>2158</v>
      </c>
      <c r="C772" t="n">
        <v>11</v>
      </c>
      <c r="D772" t="n">
        <v>-0.621922340041087</v>
      </c>
      <c r="E772" t="n">
        <v>-1.32694235230366</v>
      </c>
      <c r="F772" t="n">
        <v>0.11264367816092</v>
      </c>
      <c r="G772" t="n">
        <v>0.544833541778334</v>
      </c>
      <c r="H772" t="n">
        <v>0.504085835456965</v>
      </c>
      <c r="I772" t="n">
        <v>296</v>
      </c>
      <c r="J772" t="s">
        <v>2159</v>
      </c>
      <c r="K772" t="s">
        <v>2160</v>
      </c>
    </row>
    <row r="773">
      <c r="A773" t="s">
        <v>2161</v>
      </c>
      <c r="B773" t="s">
        <v>2161</v>
      </c>
      <c r="C773" t="n">
        <v>41</v>
      </c>
      <c r="D773" t="n">
        <v>-0.484472009722786</v>
      </c>
      <c r="E773" t="n">
        <v>-1.26975951825138</v>
      </c>
      <c r="F773" t="n">
        <v>0.112487100103199</v>
      </c>
      <c r="G773" t="n">
        <v>0.544833541778334</v>
      </c>
      <c r="H773" t="n">
        <v>0.504085835456965</v>
      </c>
      <c r="I773" t="n">
        <v>228</v>
      </c>
      <c r="J773" t="s">
        <v>2162</v>
      </c>
      <c r="K773" t="s">
        <v>2163</v>
      </c>
    </row>
    <row r="774">
      <c r="A774" t="s">
        <v>2164</v>
      </c>
      <c r="B774" t="s">
        <v>2164</v>
      </c>
      <c r="C774" t="n">
        <v>10</v>
      </c>
      <c r="D774" t="n">
        <v>0.449685457120715</v>
      </c>
      <c r="E774" t="n">
        <v>1.34237489009656</v>
      </c>
      <c r="F774" t="n">
        <v>0.11301972430327</v>
      </c>
      <c r="G774" t="n">
        <v>0.545129585253456</v>
      </c>
      <c r="H774" t="n">
        <v>0.504359738054814</v>
      </c>
      <c r="I774" t="n">
        <v>50</v>
      </c>
      <c r="J774" t="s">
        <v>625</v>
      </c>
      <c r="K774" t="s">
        <v>2165</v>
      </c>
    </row>
    <row r="775">
      <c r="A775" t="s">
        <v>2166</v>
      </c>
      <c r="B775" t="s">
        <v>2166</v>
      </c>
      <c r="C775" t="n">
        <v>13</v>
      </c>
      <c r="D775" t="n">
        <v>-0.598460083385765</v>
      </c>
      <c r="E775" t="n">
        <v>-1.32227452189619</v>
      </c>
      <c r="F775" t="n">
        <v>0.113142857142857</v>
      </c>
      <c r="G775" t="n">
        <v>0.545129585253456</v>
      </c>
      <c r="H775" t="n">
        <v>0.504359738054814</v>
      </c>
      <c r="I775" t="n">
        <v>377</v>
      </c>
      <c r="J775" t="s">
        <v>2167</v>
      </c>
      <c r="K775" t="s">
        <v>2168</v>
      </c>
    </row>
    <row r="776">
      <c r="A776" t="s">
        <v>2169</v>
      </c>
      <c r="B776" t="s">
        <v>2169</v>
      </c>
      <c r="C776" t="n">
        <v>28</v>
      </c>
      <c r="D776" t="n">
        <v>-0.512598919663505</v>
      </c>
      <c r="E776" t="n">
        <v>-1.28098428186218</v>
      </c>
      <c r="F776" t="n">
        <v>0.113107822410148</v>
      </c>
      <c r="G776" t="n">
        <v>0.545129585253456</v>
      </c>
      <c r="H776" t="n">
        <v>0.504359738054814</v>
      </c>
      <c r="I776" t="n">
        <v>139</v>
      </c>
      <c r="J776" t="s">
        <v>1171</v>
      </c>
      <c r="K776" t="s">
        <v>2170</v>
      </c>
    </row>
    <row r="777">
      <c r="A777" t="s">
        <v>2171</v>
      </c>
      <c r="B777" t="s">
        <v>2171</v>
      </c>
      <c r="C777" t="n">
        <v>11</v>
      </c>
      <c r="D777" t="n">
        <v>-0.620438320607631</v>
      </c>
      <c r="E777" t="n">
        <v>-1.32377602732848</v>
      </c>
      <c r="F777" t="n">
        <v>0.113793103448276</v>
      </c>
      <c r="G777" t="n">
        <v>0.545447302022929</v>
      </c>
      <c r="H777" t="n">
        <v>0.504653693017014</v>
      </c>
      <c r="I777" t="n">
        <v>202</v>
      </c>
      <c r="J777" t="s">
        <v>733</v>
      </c>
      <c r="K777" t="s">
        <v>2172</v>
      </c>
    </row>
    <row r="778">
      <c r="A778" t="s">
        <v>2173</v>
      </c>
      <c r="B778" t="s">
        <v>2173</v>
      </c>
      <c r="C778" t="n">
        <v>11</v>
      </c>
      <c r="D778" t="n">
        <v>-0.619374636054458</v>
      </c>
      <c r="E778" t="n">
        <v>-1.32150653483364</v>
      </c>
      <c r="F778" t="n">
        <v>0.113793103448276</v>
      </c>
      <c r="G778" t="n">
        <v>0.545447302022929</v>
      </c>
      <c r="H778" t="n">
        <v>0.504653693017014</v>
      </c>
      <c r="I778" t="n">
        <v>163</v>
      </c>
      <c r="J778" t="s">
        <v>2174</v>
      </c>
      <c r="K778" t="s">
        <v>2175</v>
      </c>
    </row>
    <row r="779">
      <c r="A779" t="s">
        <v>2176</v>
      </c>
      <c r="B779" t="s">
        <v>2176</v>
      </c>
      <c r="C779" t="n">
        <v>45</v>
      </c>
      <c r="D779" t="n">
        <v>-0.473240885515421</v>
      </c>
      <c r="E779" t="n">
        <v>-1.24622705829938</v>
      </c>
      <c r="F779" t="n">
        <v>0.113636363636364</v>
      </c>
      <c r="G779" t="n">
        <v>0.545447302022929</v>
      </c>
      <c r="H779" t="n">
        <v>0.504653693017014</v>
      </c>
      <c r="I779" t="n">
        <v>211</v>
      </c>
      <c r="J779" t="s">
        <v>2177</v>
      </c>
      <c r="K779" t="s">
        <v>2178</v>
      </c>
    </row>
    <row r="780">
      <c r="A780" t="s">
        <v>2179</v>
      </c>
      <c r="B780" t="s">
        <v>2179</v>
      </c>
      <c r="C780" t="n">
        <v>63</v>
      </c>
      <c r="D780" t="n">
        <v>-0.454394464415852</v>
      </c>
      <c r="E780" t="n">
        <v>-1.2302054104875</v>
      </c>
      <c r="F780" t="n">
        <v>0.113475177304965</v>
      </c>
      <c r="G780" t="n">
        <v>0.545447302022929</v>
      </c>
      <c r="H780" t="n">
        <v>0.504653693017014</v>
      </c>
      <c r="I780" t="n">
        <v>214</v>
      </c>
      <c r="J780" t="s">
        <v>271</v>
      </c>
      <c r="K780" t="s">
        <v>2180</v>
      </c>
    </row>
    <row r="781">
      <c r="A781" t="s">
        <v>2181</v>
      </c>
      <c r="B781" t="s">
        <v>2181</v>
      </c>
      <c r="C781" t="n">
        <v>17</v>
      </c>
      <c r="D781" t="n">
        <v>-0.561164509557166</v>
      </c>
      <c r="E781" t="n">
        <v>-1.30549487199424</v>
      </c>
      <c r="F781" t="n">
        <v>0.113966480446927</v>
      </c>
      <c r="G781" t="n">
        <v>0.545577997421573</v>
      </c>
      <c r="H781" t="n">
        <v>0.504774613801371</v>
      </c>
      <c r="I781" t="n">
        <v>245</v>
      </c>
      <c r="J781" t="s">
        <v>2182</v>
      </c>
      <c r="K781" t="s">
        <v>2183</v>
      </c>
    </row>
    <row r="782">
      <c r="A782" t="s">
        <v>2184</v>
      </c>
      <c r="B782" t="s">
        <v>2184</v>
      </c>
      <c r="C782" t="n">
        <v>10</v>
      </c>
      <c r="D782" t="n">
        <v>0.44835040534</v>
      </c>
      <c r="E782" t="n">
        <v>1.3383895711163</v>
      </c>
      <c r="F782" t="n">
        <v>0.115093423062037</v>
      </c>
      <c r="G782" t="n">
        <v>0.546642315664362</v>
      </c>
      <c r="H782" t="n">
        <v>0.505759332452974</v>
      </c>
      <c r="I782" t="n">
        <v>6</v>
      </c>
      <c r="J782" t="s">
        <v>2185</v>
      </c>
      <c r="K782" t="s">
        <v>2186</v>
      </c>
    </row>
    <row r="783">
      <c r="A783" t="s">
        <v>2187</v>
      </c>
      <c r="B783" t="s">
        <v>2187</v>
      </c>
      <c r="C783" t="n">
        <v>11</v>
      </c>
      <c r="D783" t="n">
        <v>-0.618843251987792</v>
      </c>
      <c r="E783" t="n">
        <v>-1.32037276622943</v>
      </c>
      <c r="F783" t="n">
        <v>0.116091954022989</v>
      </c>
      <c r="G783" t="n">
        <v>0.546642315664362</v>
      </c>
      <c r="H783" t="n">
        <v>0.505759332452974</v>
      </c>
      <c r="I783" t="n">
        <v>263</v>
      </c>
      <c r="J783" t="s">
        <v>1702</v>
      </c>
      <c r="K783" t="s">
        <v>2188</v>
      </c>
    </row>
    <row r="784">
      <c r="A784" t="s">
        <v>2189</v>
      </c>
      <c r="B784" t="s">
        <v>2189</v>
      </c>
      <c r="C784" t="n">
        <v>11</v>
      </c>
      <c r="D784" t="n">
        <v>-0.618508007074483</v>
      </c>
      <c r="E784" t="n">
        <v>-1.31965748291313</v>
      </c>
      <c r="F784" t="n">
        <v>0.116091954022989</v>
      </c>
      <c r="G784" t="n">
        <v>0.546642315664362</v>
      </c>
      <c r="H784" t="n">
        <v>0.505759332452974</v>
      </c>
      <c r="I784" t="n">
        <v>64</v>
      </c>
      <c r="J784" t="s">
        <v>2190</v>
      </c>
      <c r="K784" t="s">
        <v>2191</v>
      </c>
    </row>
    <row r="785">
      <c r="A785" t="s">
        <v>2192</v>
      </c>
      <c r="B785" t="s">
        <v>2192</v>
      </c>
      <c r="C785" t="n">
        <v>13</v>
      </c>
      <c r="D785" t="n">
        <v>-0.596960498326483</v>
      </c>
      <c r="E785" t="n">
        <v>-1.31896124642076</v>
      </c>
      <c r="F785" t="n">
        <v>0.115428571428571</v>
      </c>
      <c r="G785" t="n">
        <v>0.546642315664362</v>
      </c>
      <c r="H785" t="n">
        <v>0.505759332452974</v>
      </c>
      <c r="I785" t="n">
        <v>92</v>
      </c>
      <c r="J785" t="s">
        <v>2193</v>
      </c>
      <c r="K785" t="s">
        <v>2194</v>
      </c>
    </row>
    <row r="786">
      <c r="A786" t="s">
        <v>2195</v>
      </c>
      <c r="B786" t="s">
        <v>2195</v>
      </c>
      <c r="C786" t="n">
        <v>13</v>
      </c>
      <c r="D786" t="n">
        <v>-0.595444692215139</v>
      </c>
      <c r="E786" t="n">
        <v>-1.31561213115508</v>
      </c>
      <c r="F786" t="n">
        <v>0.115428571428571</v>
      </c>
      <c r="G786" t="n">
        <v>0.546642315664362</v>
      </c>
      <c r="H786" t="n">
        <v>0.505759332452974</v>
      </c>
      <c r="I786" t="n">
        <v>259</v>
      </c>
      <c r="J786" t="s">
        <v>2196</v>
      </c>
      <c r="K786" t="s">
        <v>2197</v>
      </c>
    </row>
    <row r="787">
      <c r="A787" t="s">
        <v>2198</v>
      </c>
      <c r="B787" t="s">
        <v>2198</v>
      </c>
      <c r="C787" t="n">
        <v>10</v>
      </c>
      <c r="D787" t="n">
        <v>-0.628798504794531</v>
      </c>
      <c r="E787" t="n">
        <v>-1.3126749596049</v>
      </c>
      <c r="F787" t="n">
        <v>0.115519253208868</v>
      </c>
      <c r="G787" t="n">
        <v>0.546642315664362</v>
      </c>
      <c r="H787" t="n">
        <v>0.505759332452974</v>
      </c>
      <c r="I787" t="n">
        <v>319</v>
      </c>
      <c r="J787" t="s">
        <v>2199</v>
      </c>
      <c r="K787" t="s">
        <v>2200</v>
      </c>
    </row>
    <row r="788">
      <c r="A788" t="s">
        <v>2201</v>
      </c>
      <c r="B788" t="s">
        <v>2201</v>
      </c>
      <c r="C788" t="n">
        <v>15</v>
      </c>
      <c r="D788" t="n">
        <v>-0.573744618690834</v>
      </c>
      <c r="E788" t="n">
        <v>-1.31096194764483</v>
      </c>
      <c r="F788" t="n">
        <v>0.115470852017937</v>
      </c>
      <c r="G788" t="n">
        <v>0.546642315664362</v>
      </c>
      <c r="H788" t="n">
        <v>0.505759332452974</v>
      </c>
      <c r="I788" t="n">
        <v>241</v>
      </c>
      <c r="J788" t="s">
        <v>2202</v>
      </c>
      <c r="K788" t="s">
        <v>2203</v>
      </c>
    </row>
    <row r="789">
      <c r="A789" t="s">
        <v>2204</v>
      </c>
      <c r="B789" t="s">
        <v>2204</v>
      </c>
      <c r="C789" t="n">
        <v>19</v>
      </c>
      <c r="D789" t="n">
        <v>-0.549799703589293</v>
      </c>
      <c r="E789" t="n">
        <v>-1.3061892547493</v>
      </c>
      <c r="F789" t="n">
        <v>0.115720524017467</v>
      </c>
      <c r="G789" t="n">
        <v>0.546642315664362</v>
      </c>
      <c r="H789" t="n">
        <v>0.505759332452974</v>
      </c>
      <c r="I789" t="n">
        <v>105</v>
      </c>
      <c r="J789" t="s">
        <v>2205</v>
      </c>
      <c r="K789" t="s">
        <v>2206</v>
      </c>
    </row>
    <row r="790">
      <c r="A790" t="s">
        <v>2207</v>
      </c>
      <c r="B790" t="s">
        <v>2207</v>
      </c>
      <c r="C790" t="n">
        <v>19</v>
      </c>
      <c r="D790" t="n">
        <v>-0.549799703589293</v>
      </c>
      <c r="E790" t="n">
        <v>-1.3061892547493</v>
      </c>
      <c r="F790" t="n">
        <v>0.115720524017467</v>
      </c>
      <c r="G790" t="n">
        <v>0.546642315664362</v>
      </c>
      <c r="H790" t="n">
        <v>0.505759332452974</v>
      </c>
      <c r="I790" t="n">
        <v>105</v>
      </c>
      <c r="J790" t="s">
        <v>2205</v>
      </c>
      <c r="K790" t="s">
        <v>2206</v>
      </c>
    </row>
    <row r="791">
      <c r="A791" t="s">
        <v>2208</v>
      </c>
      <c r="B791" t="s">
        <v>2208</v>
      </c>
      <c r="C791" t="n">
        <v>16</v>
      </c>
      <c r="D791" t="n">
        <v>-0.566212075083375</v>
      </c>
      <c r="E791" t="n">
        <v>-1.30079015420211</v>
      </c>
      <c r="F791" t="n">
        <v>0.115860517435321</v>
      </c>
      <c r="G791" t="n">
        <v>0.546642315664362</v>
      </c>
      <c r="H791" t="n">
        <v>0.505759332452974</v>
      </c>
      <c r="I791" t="n">
        <v>370</v>
      </c>
      <c r="J791" t="s">
        <v>2209</v>
      </c>
      <c r="K791" t="s">
        <v>2210</v>
      </c>
    </row>
    <row r="792">
      <c r="A792" t="s">
        <v>2211</v>
      </c>
      <c r="B792" t="s">
        <v>2211</v>
      </c>
      <c r="C792" t="n">
        <v>24</v>
      </c>
      <c r="D792" t="n">
        <v>-0.527018393205816</v>
      </c>
      <c r="E792" t="n">
        <v>-1.29418258114206</v>
      </c>
      <c r="F792" t="n">
        <v>0.115138592750533</v>
      </c>
      <c r="G792" t="n">
        <v>0.546642315664362</v>
      </c>
      <c r="H792" t="n">
        <v>0.505759332452974</v>
      </c>
      <c r="I792" t="n">
        <v>70</v>
      </c>
      <c r="J792" t="s">
        <v>2212</v>
      </c>
      <c r="K792" t="s">
        <v>2213</v>
      </c>
    </row>
    <row r="793">
      <c r="A793" t="s">
        <v>2214</v>
      </c>
      <c r="B793" t="s">
        <v>2214</v>
      </c>
      <c r="C793" t="n">
        <v>27</v>
      </c>
      <c r="D793" t="n">
        <v>-0.515204877447183</v>
      </c>
      <c r="E793" t="n">
        <v>-1.28501095713881</v>
      </c>
      <c r="F793" t="n">
        <v>0.115221987315011</v>
      </c>
      <c r="G793" t="n">
        <v>0.546642315664362</v>
      </c>
      <c r="H793" t="n">
        <v>0.505759332452974</v>
      </c>
      <c r="I793" t="n">
        <v>164</v>
      </c>
      <c r="J793" t="s">
        <v>2215</v>
      </c>
      <c r="K793" t="s">
        <v>2216</v>
      </c>
    </row>
    <row r="794">
      <c r="A794" t="s">
        <v>2217</v>
      </c>
      <c r="B794" t="s">
        <v>2217</v>
      </c>
      <c r="C794" t="n">
        <v>27</v>
      </c>
      <c r="D794" t="n">
        <v>-0.514872447178215</v>
      </c>
      <c r="E794" t="n">
        <v>-1.28418181798114</v>
      </c>
      <c r="F794" t="n">
        <v>0.115221987315011</v>
      </c>
      <c r="G794" t="n">
        <v>0.546642315664362</v>
      </c>
      <c r="H794" t="n">
        <v>0.505759332452974</v>
      </c>
      <c r="I794" t="n">
        <v>345</v>
      </c>
      <c r="J794" t="s">
        <v>1565</v>
      </c>
      <c r="K794" t="s">
        <v>2218</v>
      </c>
    </row>
    <row r="795">
      <c r="A795" t="s">
        <v>2219</v>
      </c>
      <c r="B795" t="s">
        <v>2219</v>
      </c>
      <c r="C795" t="n">
        <v>11</v>
      </c>
      <c r="D795" t="n">
        <v>0.459498421632192</v>
      </c>
      <c r="E795" t="n">
        <v>1.43547429678114</v>
      </c>
      <c r="F795" t="n">
        <v>0.11731668203597</v>
      </c>
      <c r="G795" t="n">
        <v>0.547583798882682</v>
      </c>
      <c r="H795" t="n">
        <v>0.506630402822699</v>
      </c>
      <c r="I795" t="n">
        <v>44</v>
      </c>
      <c r="J795" t="s">
        <v>2220</v>
      </c>
      <c r="K795" t="s">
        <v>2221</v>
      </c>
    </row>
    <row r="796">
      <c r="A796" t="s">
        <v>2222</v>
      </c>
      <c r="B796" t="s">
        <v>2222</v>
      </c>
      <c r="C796" t="n">
        <v>11</v>
      </c>
      <c r="D796" t="n">
        <v>-0.61805207148481</v>
      </c>
      <c r="E796" t="n">
        <v>-1.31868469225277</v>
      </c>
      <c r="F796" t="n">
        <v>0.117241379310345</v>
      </c>
      <c r="G796" t="n">
        <v>0.547583798882682</v>
      </c>
      <c r="H796" t="n">
        <v>0.506630402822699</v>
      </c>
      <c r="I796" t="n">
        <v>179</v>
      </c>
      <c r="J796" t="s">
        <v>2223</v>
      </c>
      <c r="K796" t="s">
        <v>2224</v>
      </c>
    </row>
    <row r="797">
      <c r="A797" t="s">
        <v>2225</v>
      </c>
      <c r="B797" t="s">
        <v>2225</v>
      </c>
      <c r="C797" t="n">
        <v>13</v>
      </c>
      <c r="D797" t="n">
        <v>-0.5949447832901</v>
      </c>
      <c r="E797" t="n">
        <v>-1.31450760162471</v>
      </c>
      <c r="F797" t="n">
        <v>0.116571428571429</v>
      </c>
      <c r="G797" t="n">
        <v>0.547583798882682</v>
      </c>
      <c r="H797" t="n">
        <v>0.506630402822699</v>
      </c>
      <c r="I797" t="n">
        <v>140</v>
      </c>
      <c r="J797" t="s">
        <v>2226</v>
      </c>
      <c r="K797" t="s">
        <v>2227</v>
      </c>
    </row>
    <row r="798">
      <c r="A798" t="s">
        <v>2228</v>
      </c>
      <c r="B798" t="s">
        <v>2228</v>
      </c>
      <c r="C798" t="n">
        <v>19</v>
      </c>
      <c r="D798" t="n">
        <v>-0.549032760948352</v>
      </c>
      <c r="E798" t="n">
        <v>-1.30436718713073</v>
      </c>
      <c r="F798" t="n">
        <v>0.116812227074236</v>
      </c>
      <c r="G798" t="n">
        <v>0.547583798882682</v>
      </c>
      <c r="H798" t="n">
        <v>0.506630402822699</v>
      </c>
      <c r="I798" t="n">
        <v>231</v>
      </c>
      <c r="J798" t="s">
        <v>1239</v>
      </c>
      <c r="K798" t="s">
        <v>2229</v>
      </c>
    </row>
    <row r="799">
      <c r="A799" t="s">
        <v>2230</v>
      </c>
      <c r="B799" t="s">
        <v>2230</v>
      </c>
      <c r="C799" t="n">
        <v>17</v>
      </c>
      <c r="D799" t="n">
        <v>-0.559878228242508</v>
      </c>
      <c r="E799" t="n">
        <v>-1.30250246311657</v>
      </c>
      <c r="F799" t="n">
        <v>0.11731843575419</v>
      </c>
      <c r="G799" t="n">
        <v>0.547583798882682</v>
      </c>
      <c r="H799" t="n">
        <v>0.506630402822699</v>
      </c>
      <c r="I799" t="n">
        <v>130</v>
      </c>
      <c r="J799" t="s">
        <v>2231</v>
      </c>
      <c r="K799" t="s">
        <v>2232</v>
      </c>
    </row>
    <row r="800">
      <c r="A800" t="s">
        <v>2233</v>
      </c>
      <c r="B800" t="s">
        <v>2233</v>
      </c>
      <c r="C800" t="n">
        <v>24</v>
      </c>
      <c r="D800" t="n">
        <v>0.357055518753722</v>
      </c>
      <c r="E800" t="n">
        <v>1.29293855424245</v>
      </c>
      <c r="F800" t="n">
        <v>0.11688771802025</v>
      </c>
      <c r="G800" t="n">
        <v>0.547583798882682</v>
      </c>
      <c r="H800" t="n">
        <v>0.506630402822699</v>
      </c>
      <c r="I800" t="n">
        <v>37</v>
      </c>
      <c r="J800" t="s">
        <v>2234</v>
      </c>
      <c r="K800" t="s">
        <v>2235</v>
      </c>
    </row>
    <row r="801">
      <c r="A801" t="s">
        <v>2236</v>
      </c>
      <c r="B801" t="s">
        <v>2236</v>
      </c>
      <c r="C801" t="n">
        <v>21</v>
      </c>
      <c r="D801" t="n">
        <v>-0.535491921063164</v>
      </c>
      <c r="E801" t="n">
        <v>-1.28920247149701</v>
      </c>
      <c r="F801" t="n">
        <v>0.116883116883117</v>
      </c>
      <c r="G801" t="n">
        <v>0.547583798882682</v>
      </c>
      <c r="H801" t="n">
        <v>0.506630402822699</v>
      </c>
      <c r="I801" t="n">
        <v>252</v>
      </c>
      <c r="J801" t="s">
        <v>2237</v>
      </c>
      <c r="K801" t="s">
        <v>2238</v>
      </c>
    </row>
    <row r="802">
      <c r="A802" t="s">
        <v>2239</v>
      </c>
      <c r="B802" t="s">
        <v>2239</v>
      </c>
      <c r="C802" t="n">
        <v>14</v>
      </c>
      <c r="D802" t="n">
        <v>-0.585906981985542</v>
      </c>
      <c r="E802" t="n">
        <v>-1.32528250574676</v>
      </c>
      <c r="F802" t="n">
        <v>0.117845117845118</v>
      </c>
      <c r="G802" t="n">
        <v>0.548706995638093</v>
      </c>
      <c r="H802" t="n">
        <v>0.507669596505573</v>
      </c>
      <c r="I802" t="n">
        <v>77</v>
      </c>
      <c r="J802" t="s">
        <v>92</v>
      </c>
      <c r="K802" t="s">
        <v>2240</v>
      </c>
    </row>
    <row r="803">
      <c r="A803" t="s">
        <v>2241</v>
      </c>
      <c r="B803" t="s">
        <v>2241</v>
      </c>
      <c r="C803" t="n">
        <v>10</v>
      </c>
      <c r="D803" t="n">
        <v>-0.627812549243386</v>
      </c>
      <c r="E803" t="n">
        <v>-1.31061668632116</v>
      </c>
      <c r="F803" t="n">
        <v>0.117852975495916</v>
      </c>
      <c r="G803" t="n">
        <v>0.548706995638093</v>
      </c>
      <c r="H803" t="n">
        <v>0.507669596505573</v>
      </c>
      <c r="I803" t="n">
        <v>252</v>
      </c>
      <c r="J803" t="s">
        <v>1305</v>
      </c>
      <c r="K803" t="s">
        <v>2242</v>
      </c>
    </row>
    <row r="804">
      <c r="A804" t="s">
        <v>2243</v>
      </c>
      <c r="B804" t="s">
        <v>2243</v>
      </c>
      <c r="C804" t="n">
        <v>46</v>
      </c>
      <c r="D804" t="n">
        <v>-0.471871815092259</v>
      </c>
      <c r="E804" t="n">
        <v>-1.2461470563987</v>
      </c>
      <c r="F804" t="n">
        <v>0.118069815195072</v>
      </c>
      <c r="G804" t="n">
        <v>0.549031992451306</v>
      </c>
      <c r="H804" t="n">
        <v>0.50797028704231</v>
      </c>
      <c r="I804" t="n">
        <v>190</v>
      </c>
      <c r="J804" t="s">
        <v>2244</v>
      </c>
      <c r="K804" t="s">
        <v>2245</v>
      </c>
    </row>
    <row r="805">
      <c r="A805" t="s">
        <v>2246</v>
      </c>
      <c r="B805" t="s">
        <v>2246</v>
      </c>
      <c r="C805" t="n">
        <v>11</v>
      </c>
      <c r="D805" t="n">
        <v>-0.617576730352733</v>
      </c>
      <c r="E805" t="n">
        <v>-1.31767049765107</v>
      </c>
      <c r="F805" t="n">
        <v>0.118390804597701</v>
      </c>
      <c r="G805" t="n">
        <v>0.549156850146355</v>
      </c>
      <c r="H805" t="n">
        <v>0.5080858067207</v>
      </c>
      <c r="I805" t="n">
        <v>191</v>
      </c>
      <c r="J805" t="s">
        <v>480</v>
      </c>
      <c r="K805" t="s">
        <v>2247</v>
      </c>
    </row>
    <row r="806">
      <c r="A806" t="s">
        <v>2248</v>
      </c>
      <c r="B806" t="s">
        <v>2248</v>
      </c>
      <c r="C806" t="n">
        <v>11</v>
      </c>
      <c r="D806" t="n">
        <v>-0.616688333938649</v>
      </c>
      <c r="E806" t="n">
        <v>-1.31577500242348</v>
      </c>
      <c r="F806" t="n">
        <v>0.118390804597701</v>
      </c>
      <c r="G806" t="n">
        <v>0.549156850146355</v>
      </c>
      <c r="H806" t="n">
        <v>0.5080858067207</v>
      </c>
      <c r="I806" t="n">
        <v>303</v>
      </c>
      <c r="J806" t="s">
        <v>2249</v>
      </c>
      <c r="K806" t="s">
        <v>2250</v>
      </c>
    </row>
    <row r="807">
      <c r="A807" t="s">
        <v>2251</v>
      </c>
      <c r="B807" t="s">
        <v>2251</v>
      </c>
      <c r="C807" t="n">
        <v>14</v>
      </c>
      <c r="D807" t="n">
        <v>-0.584915205000627</v>
      </c>
      <c r="E807" t="n">
        <v>-1.32303917237112</v>
      </c>
      <c r="F807" t="n">
        <v>0.120089786756453</v>
      </c>
      <c r="G807" t="n">
        <v>0.555657080233701</v>
      </c>
      <c r="H807" t="n">
        <v>0.514099889303698</v>
      </c>
      <c r="I807" t="n">
        <v>275</v>
      </c>
      <c r="J807" t="s">
        <v>598</v>
      </c>
      <c r="K807" t="s">
        <v>2252</v>
      </c>
    </row>
    <row r="808">
      <c r="A808" t="s">
        <v>2253</v>
      </c>
      <c r="B808" t="s">
        <v>2253</v>
      </c>
      <c r="C808" t="n">
        <v>15</v>
      </c>
      <c r="D808" t="n">
        <v>-0.572898329099325</v>
      </c>
      <c r="E808" t="n">
        <v>-1.30902824157594</v>
      </c>
      <c r="F808" t="n">
        <v>0.119955156950673</v>
      </c>
      <c r="G808" t="n">
        <v>0.555657080233701</v>
      </c>
      <c r="H808" t="n">
        <v>0.514099889303698</v>
      </c>
      <c r="I808" t="n">
        <v>102</v>
      </c>
      <c r="J808" t="s">
        <v>2254</v>
      </c>
      <c r="K808" t="s">
        <v>2255</v>
      </c>
    </row>
    <row r="809">
      <c r="A809" t="s">
        <v>2256</v>
      </c>
      <c r="B809" t="s">
        <v>2256</v>
      </c>
      <c r="C809" t="n">
        <v>16</v>
      </c>
      <c r="D809" t="n">
        <v>-0.563101571980425</v>
      </c>
      <c r="E809" t="n">
        <v>-1.29364422427764</v>
      </c>
      <c r="F809" t="n">
        <v>0.120359955005624</v>
      </c>
      <c r="G809" t="n">
        <v>0.556210914735651</v>
      </c>
      <c r="H809" t="n">
        <v>0.514612302924029</v>
      </c>
      <c r="I809" t="n">
        <v>347</v>
      </c>
      <c r="J809" t="s">
        <v>1992</v>
      </c>
      <c r="K809" t="s">
        <v>2257</v>
      </c>
    </row>
    <row r="810">
      <c r="A810" t="s">
        <v>2258</v>
      </c>
      <c r="B810" t="s">
        <v>2258</v>
      </c>
      <c r="C810" t="n">
        <v>28</v>
      </c>
      <c r="D810" t="n">
        <v>-0.50908156303592</v>
      </c>
      <c r="E810" t="n">
        <v>-1.27219441052067</v>
      </c>
      <c r="F810" t="n">
        <v>0.120507399577167</v>
      </c>
      <c r="G810" t="n">
        <v>0.556210914735651</v>
      </c>
      <c r="H810" t="n">
        <v>0.514612302924029</v>
      </c>
      <c r="I810" t="n">
        <v>116</v>
      </c>
      <c r="J810" t="s">
        <v>724</v>
      </c>
      <c r="K810" t="s">
        <v>2259</v>
      </c>
    </row>
    <row r="811">
      <c r="A811" t="s">
        <v>2260</v>
      </c>
      <c r="B811" t="s">
        <v>2260</v>
      </c>
      <c r="C811" t="n">
        <v>13</v>
      </c>
      <c r="D811" t="n">
        <v>-0.591774501247538</v>
      </c>
      <c r="E811" t="n">
        <v>-1.3075029854632</v>
      </c>
      <c r="F811" t="n">
        <v>0.121142857142857</v>
      </c>
      <c r="G811" t="n">
        <v>0.557643459334791</v>
      </c>
      <c r="H811" t="n">
        <v>0.515937708549259</v>
      </c>
      <c r="I811" t="n">
        <v>130</v>
      </c>
      <c r="J811" t="s">
        <v>2261</v>
      </c>
      <c r="K811" t="s">
        <v>2262</v>
      </c>
    </row>
    <row r="812">
      <c r="A812" t="s">
        <v>2263</v>
      </c>
      <c r="B812" t="s">
        <v>2263</v>
      </c>
      <c r="C812" t="n">
        <v>16</v>
      </c>
      <c r="D812" t="n">
        <v>-0.560912656529243</v>
      </c>
      <c r="E812" t="n">
        <v>-1.28861550837316</v>
      </c>
      <c r="F812" t="n">
        <v>0.1214848143982</v>
      </c>
      <c r="G812" t="n">
        <v>0.557643459334791</v>
      </c>
      <c r="H812" t="n">
        <v>0.515937708549259</v>
      </c>
      <c r="I812" t="n">
        <v>225</v>
      </c>
      <c r="J812" t="s">
        <v>2264</v>
      </c>
      <c r="K812" t="s">
        <v>2265</v>
      </c>
    </row>
    <row r="813">
      <c r="A813" t="s">
        <v>2266</v>
      </c>
      <c r="B813" t="s">
        <v>2266</v>
      </c>
      <c r="C813" t="n">
        <v>28</v>
      </c>
      <c r="D813" t="n">
        <v>-0.507973781000678</v>
      </c>
      <c r="E813" t="n">
        <v>-1.26942606411876</v>
      </c>
      <c r="F813" t="n">
        <v>0.121564482029598</v>
      </c>
      <c r="G813" t="n">
        <v>0.557643459334791</v>
      </c>
      <c r="H813" t="n">
        <v>0.515937708549259</v>
      </c>
      <c r="I813" t="n">
        <v>252</v>
      </c>
      <c r="J813" t="s">
        <v>2267</v>
      </c>
      <c r="K813" t="s">
        <v>2268</v>
      </c>
    </row>
    <row r="814">
      <c r="A814" t="s">
        <v>2269</v>
      </c>
      <c r="B814" t="s">
        <v>2269</v>
      </c>
      <c r="C814" t="n">
        <v>38</v>
      </c>
      <c r="D814" t="n">
        <v>-0.484293193880596</v>
      </c>
      <c r="E814" t="n">
        <v>-1.26220184714296</v>
      </c>
      <c r="F814" t="n">
        <v>0.120992761116856</v>
      </c>
      <c r="G814" t="n">
        <v>0.557643459334791</v>
      </c>
      <c r="H814" t="n">
        <v>0.515937708549259</v>
      </c>
      <c r="I814" t="n">
        <v>386</v>
      </c>
      <c r="J814" t="s">
        <v>2270</v>
      </c>
      <c r="K814" t="s">
        <v>2271</v>
      </c>
    </row>
    <row r="815">
      <c r="A815" t="s">
        <v>2272</v>
      </c>
      <c r="B815" t="s">
        <v>2272</v>
      </c>
      <c r="C815" t="n">
        <v>48</v>
      </c>
      <c r="D815" t="n">
        <v>-0.469193467326845</v>
      </c>
      <c r="E815" t="n">
        <v>-1.23944073758226</v>
      </c>
      <c r="F815" t="n">
        <v>0.121524201853759</v>
      </c>
      <c r="G815" t="n">
        <v>0.557643459334791</v>
      </c>
      <c r="H815" t="n">
        <v>0.515937708549259</v>
      </c>
      <c r="I815" t="n">
        <v>241</v>
      </c>
      <c r="J815" t="s">
        <v>2273</v>
      </c>
      <c r="K815" t="s">
        <v>2274</v>
      </c>
    </row>
    <row r="816">
      <c r="A816" t="s">
        <v>2275</v>
      </c>
      <c r="B816" t="s">
        <v>2275</v>
      </c>
      <c r="C816" t="n">
        <v>17</v>
      </c>
      <c r="D816" t="n">
        <v>-0.555783871016451</v>
      </c>
      <c r="E816" t="n">
        <v>-1.29297733764677</v>
      </c>
      <c r="F816" t="n">
        <v>0.121787709497207</v>
      </c>
      <c r="G816" t="n">
        <v>0.557981972101313</v>
      </c>
      <c r="H816" t="n">
        <v>0.516250904190936</v>
      </c>
      <c r="I816" t="n">
        <v>211</v>
      </c>
      <c r="J816" t="s">
        <v>2276</v>
      </c>
      <c r="K816" t="s">
        <v>2277</v>
      </c>
    </row>
    <row r="817">
      <c r="A817" t="s">
        <v>2278</v>
      </c>
      <c r="B817" t="s">
        <v>2278</v>
      </c>
      <c r="C817" t="n">
        <v>24</v>
      </c>
      <c r="D817" t="n">
        <v>-0.521683586398768</v>
      </c>
      <c r="E817" t="n">
        <v>-1.28108206295816</v>
      </c>
      <c r="F817" t="n">
        <v>0.122601279317697</v>
      </c>
      <c r="G817" t="n">
        <v>0.560334365939145</v>
      </c>
      <c r="H817" t="n">
        <v>0.518427364195944</v>
      </c>
      <c r="I817" t="n">
        <v>259</v>
      </c>
      <c r="J817" t="s">
        <v>1628</v>
      </c>
      <c r="K817" t="s">
        <v>870</v>
      </c>
    </row>
    <row r="818">
      <c r="A818" t="s">
        <v>2279</v>
      </c>
      <c r="B818" t="s">
        <v>2279</v>
      </c>
      <c r="C818" t="n">
        <v>43</v>
      </c>
      <c r="D818" t="n">
        <v>-0.475317267245954</v>
      </c>
      <c r="E818" t="n">
        <v>-1.24813996020499</v>
      </c>
      <c r="F818" t="n">
        <v>0.122554067971164</v>
      </c>
      <c r="G818" t="n">
        <v>0.560334365939145</v>
      </c>
      <c r="H818" t="n">
        <v>0.518427364195944</v>
      </c>
      <c r="I818" t="n">
        <v>179</v>
      </c>
      <c r="J818" t="s">
        <v>304</v>
      </c>
      <c r="K818" t="s">
        <v>2280</v>
      </c>
    </row>
    <row r="819">
      <c r="A819" t="s">
        <v>2281</v>
      </c>
      <c r="B819" t="s">
        <v>2281</v>
      </c>
      <c r="C819" t="n">
        <v>44</v>
      </c>
      <c r="D819" t="n">
        <v>-0.472187268498938</v>
      </c>
      <c r="E819" t="n">
        <v>-1.24222031115263</v>
      </c>
      <c r="F819" t="n">
        <v>0.12280701754386</v>
      </c>
      <c r="G819" t="n">
        <v>0.560588512846909</v>
      </c>
      <c r="H819" t="n">
        <v>0.51866250364039</v>
      </c>
      <c r="I819" t="n">
        <v>232</v>
      </c>
      <c r="J819" t="s">
        <v>2282</v>
      </c>
      <c r="K819" t="s">
        <v>2283</v>
      </c>
    </row>
    <row r="820">
      <c r="A820" t="s">
        <v>2284</v>
      </c>
      <c r="B820" t="s">
        <v>2284</v>
      </c>
      <c r="C820" t="n">
        <v>18</v>
      </c>
      <c r="D820" t="n">
        <v>-0.547485894639152</v>
      </c>
      <c r="E820" t="n">
        <v>-1.29406070014213</v>
      </c>
      <c r="F820" t="n">
        <v>0.123076923076923</v>
      </c>
      <c r="G820" t="n">
        <v>0.561134591903823</v>
      </c>
      <c r="H820" t="n">
        <v>0.519167741839807</v>
      </c>
      <c r="I820" t="n">
        <v>245</v>
      </c>
      <c r="J820" t="s">
        <v>2285</v>
      </c>
      <c r="K820" t="s">
        <v>2286</v>
      </c>
    </row>
    <row r="821">
      <c r="A821" t="s">
        <v>2287</v>
      </c>
      <c r="B821" t="s">
        <v>2287</v>
      </c>
      <c r="C821" t="n">
        <v>14</v>
      </c>
      <c r="D821" t="n">
        <v>0.424253162926445</v>
      </c>
      <c r="E821" t="n">
        <v>1.35637923540803</v>
      </c>
      <c r="F821" t="n">
        <v>0.123324851949523</v>
      </c>
      <c r="G821" t="n">
        <v>0.56136697407343</v>
      </c>
      <c r="H821" t="n">
        <v>0.519382744315112</v>
      </c>
      <c r="I821" t="n">
        <v>34</v>
      </c>
      <c r="J821" t="s">
        <v>2288</v>
      </c>
      <c r="K821" t="s">
        <v>2289</v>
      </c>
    </row>
    <row r="822">
      <c r="A822" t="s">
        <v>2290</v>
      </c>
      <c r="B822" t="s">
        <v>2290</v>
      </c>
      <c r="C822" t="n">
        <v>13</v>
      </c>
      <c r="D822" t="n">
        <v>-0.590389286591376</v>
      </c>
      <c r="E822" t="n">
        <v>-1.3044424069918</v>
      </c>
      <c r="F822" t="n">
        <v>0.123428571428571</v>
      </c>
      <c r="G822" t="n">
        <v>0.56136697407343</v>
      </c>
      <c r="H822" t="n">
        <v>0.519382744315112</v>
      </c>
      <c r="I822" t="n">
        <v>244</v>
      </c>
      <c r="J822" t="s">
        <v>650</v>
      </c>
      <c r="K822" t="s">
        <v>2291</v>
      </c>
    </row>
    <row r="823">
      <c r="A823" t="s">
        <v>2292</v>
      </c>
      <c r="B823" t="s">
        <v>2292</v>
      </c>
      <c r="C823" t="n">
        <v>16</v>
      </c>
      <c r="D823" t="n">
        <v>0.364294173262458</v>
      </c>
      <c r="E823" t="n">
        <v>1.24012358596965</v>
      </c>
      <c r="F823" t="n">
        <v>0.123790000133</v>
      </c>
      <c r="G823" t="n">
        <v>0.562325864351122</v>
      </c>
      <c r="H823" t="n">
        <v>0.520269919882836</v>
      </c>
      <c r="I823" t="n">
        <v>69</v>
      </c>
      <c r="J823" t="s">
        <v>2293</v>
      </c>
      <c r="K823" t="s">
        <v>2294</v>
      </c>
    </row>
    <row r="824">
      <c r="A824" t="s">
        <v>2295</v>
      </c>
      <c r="B824" t="s">
        <v>2295</v>
      </c>
      <c r="C824" t="n">
        <v>37</v>
      </c>
      <c r="D824" t="n">
        <v>-0.485576811817969</v>
      </c>
      <c r="E824" t="n">
        <v>-1.26197115360414</v>
      </c>
      <c r="F824" t="n">
        <v>0.124223602484472</v>
      </c>
      <c r="G824" t="n">
        <v>0.563609880531007</v>
      </c>
      <c r="H824" t="n">
        <v>0.521457905421804</v>
      </c>
      <c r="I824" t="n">
        <v>77</v>
      </c>
      <c r="J824" t="s">
        <v>2296</v>
      </c>
      <c r="K824" t="s">
        <v>2297</v>
      </c>
    </row>
    <row r="825">
      <c r="A825" t="s">
        <v>2298</v>
      </c>
      <c r="B825" t="s">
        <v>2298</v>
      </c>
      <c r="C825" t="n">
        <v>14</v>
      </c>
      <c r="D825" t="n">
        <v>-0.581842458645843</v>
      </c>
      <c r="E825" t="n">
        <v>-1.31608882510816</v>
      </c>
      <c r="F825" t="n">
        <v>0.124579124579125</v>
      </c>
      <c r="G825" t="n">
        <v>0.563852668095092</v>
      </c>
      <c r="H825" t="n">
        <v>0.521682535079664</v>
      </c>
      <c r="I825" t="n">
        <v>111</v>
      </c>
      <c r="J825" t="s">
        <v>724</v>
      </c>
      <c r="K825" t="s">
        <v>2299</v>
      </c>
    </row>
    <row r="826">
      <c r="A826" t="s">
        <v>2300</v>
      </c>
      <c r="B826" t="s">
        <v>2300</v>
      </c>
      <c r="C826" t="n">
        <v>12</v>
      </c>
      <c r="D826" t="n">
        <v>-0.602853330293212</v>
      </c>
      <c r="E826" t="n">
        <v>-1.30530273710974</v>
      </c>
      <c r="F826" t="n">
        <v>0.124567474048443</v>
      </c>
      <c r="G826" t="n">
        <v>0.563852668095092</v>
      </c>
      <c r="H826" t="n">
        <v>0.521682535079664</v>
      </c>
      <c r="I826" t="n">
        <v>259</v>
      </c>
      <c r="J826" t="s">
        <v>1418</v>
      </c>
      <c r="K826" t="s">
        <v>2301</v>
      </c>
    </row>
    <row r="827">
      <c r="A827" t="s">
        <v>2302</v>
      </c>
      <c r="B827" t="s">
        <v>2302</v>
      </c>
      <c r="C827" t="n">
        <v>25</v>
      </c>
      <c r="D827" t="n">
        <v>-0.515116025861487</v>
      </c>
      <c r="E827" t="n">
        <v>-1.27782148022947</v>
      </c>
      <c r="F827" t="n">
        <v>0.125</v>
      </c>
      <c r="G827" t="n">
        <v>0.565072639225182</v>
      </c>
      <c r="H827" t="n">
        <v>0.522811265451765</v>
      </c>
      <c r="I827" t="n">
        <v>428</v>
      </c>
      <c r="J827" t="s">
        <v>2303</v>
      </c>
      <c r="K827" t="s">
        <v>2304</v>
      </c>
    </row>
    <row r="828">
      <c r="A828" t="s">
        <v>2305</v>
      </c>
      <c r="B828" t="s">
        <v>2305</v>
      </c>
      <c r="C828" t="n">
        <v>11</v>
      </c>
      <c r="D828" t="n">
        <v>-0.612580140076509</v>
      </c>
      <c r="E828" t="n">
        <v>-1.30700970155522</v>
      </c>
      <c r="F828" t="n">
        <v>0.125287356321839</v>
      </c>
      <c r="G828" t="n">
        <v>0.56568680593198</v>
      </c>
      <c r="H828" t="n">
        <v>0.523379499075003</v>
      </c>
      <c r="I828" t="n">
        <v>232</v>
      </c>
      <c r="J828" t="s">
        <v>2306</v>
      </c>
      <c r="K828" t="s">
        <v>2307</v>
      </c>
    </row>
    <row r="829">
      <c r="A829" t="s">
        <v>2308</v>
      </c>
      <c r="B829" t="s">
        <v>2308</v>
      </c>
      <c r="C829" t="n">
        <v>20</v>
      </c>
      <c r="D829" t="n">
        <v>-0.536119701158981</v>
      </c>
      <c r="E829" t="n">
        <v>-1.27855082935646</v>
      </c>
      <c r="F829" t="n">
        <v>0.12582056892779</v>
      </c>
      <c r="G829" t="n">
        <v>0.567408217845855</v>
      </c>
      <c r="H829" t="n">
        <v>0.524972167837537</v>
      </c>
      <c r="I829" t="n">
        <v>140</v>
      </c>
      <c r="J829" t="s">
        <v>2309</v>
      </c>
      <c r="K829" t="s">
        <v>2310</v>
      </c>
    </row>
    <row r="830">
      <c r="A830" t="s">
        <v>2311</v>
      </c>
      <c r="B830" t="s">
        <v>2311</v>
      </c>
      <c r="C830" t="n">
        <v>20</v>
      </c>
      <c r="D830" t="n">
        <v>0.362327029237313</v>
      </c>
      <c r="E830" t="n">
        <v>1.28198222650805</v>
      </c>
      <c r="F830" t="n">
        <v>0.126656413768717</v>
      </c>
      <c r="G830" t="n">
        <v>0.570488599532438</v>
      </c>
      <c r="H830" t="n">
        <v>0.527822170006895</v>
      </c>
      <c r="I830" t="n">
        <v>5</v>
      </c>
      <c r="J830" t="s">
        <v>2312</v>
      </c>
      <c r="K830" t="s">
        <v>2313</v>
      </c>
    </row>
    <row r="831">
      <c r="A831" t="s">
        <v>2314</v>
      </c>
      <c r="B831" t="s">
        <v>2314</v>
      </c>
      <c r="C831" t="n">
        <v>122</v>
      </c>
      <c r="D831" t="n">
        <v>-0.418211251550898</v>
      </c>
      <c r="E831" t="n">
        <v>-1.17271164848283</v>
      </c>
      <c r="F831" t="n">
        <v>0.127127127127127</v>
      </c>
      <c r="G831" t="n">
        <v>0.571918906858666</v>
      </c>
      <c r="H831" t="n">
        <v>0.529145505683236</v>
      </c>
      <c r="I831" t="n">
        <v>185</v>
      </c>
      <c r="J831" t="s">
        <v>2315</v>
      </c>
      <c r="K831" t="s">
        <v>2316</v>
      </c>
    </row>
    <row r="832">
      <c r="A832" t="s">
        <v>2317</v>
      </c>
      <c r="B832" t="s">
        <v>2317</v>
      </c>
      <c r="C832" t="n">
        <v>11</v>
      </c>
      <c r="D832" t="n">
        <v>-0.61056473521929</v>
      </c>
      <c r="E832" t="n">
        <v>-1.30270960508031</v>
      </c>
      <c r="F832" t="n">
        <v>0.127586206896552</v>
      </c>
      <c r="G832" t="n">
        <v>0.573293497655504</v>
      </c>
      <c r="H832" t="n">
        <v>0.5304172918291</v>
      </c>
      <c r="I832" t="n">
        <v>155</v>
      </c>
      <c r="J832" t="s">
        <v>656</v>
      </c>
      <c r="K832" t="s">
        <v>2318</v>
      </c>
    </row>
    <row r="833">
      <c r="A833" t="s">
        <v>2319</v>
      </c>
      <c r="B833" t="s">
        <v>2319</v>
      </c>
      <c r="C833" t="n">
        <v>44</v>
      </c>
      <c r="D833" t="n">
        <v>-0.470661695164712</v>
      </c>
      <c r="E833" t="n">
        <v>-1.23820686498761</v>
      </c>
      <c r="F833" t="n">
        <v>0.12796697626419</v>
      </c>
      <c r="G833" t="n">
        <v>0.5736238767953</v>
      </c>
      <c r="H833" t="n">
        <v>0.530722962152109</v>
      </c>
      <c r="I833" t="n">
        <v>330</v>
      </c>
      <c r="J833" t="s">
        <v>1616</v>
      </c>
      <c r="K833" t="s">
        <v>2320</v>
      </c>
    </row>
    <row r="834">
      <c r="A834" t="s">
        <v>2321</v>
      </c>
      <c r="B834" t="s">
        <v>2321</v>
      </c>
      <c r="C834" t="n">
        <v>203</v>
      </c>
      <c r="D834" t="n">
        <v>-0.400125360183773</v>
      </c>
      <c r="E834" t="n">
        <v>-1.13883435286076</v>
      </c>
      <c r="F834" t="n">
        <v>0.127872127872128</v>
      </c>
      <c r="G834" t="n">
        <v>0.5736238767953</v>
      </c>
      <c r="H834" t="n">
        <v>0.530722962152109</v>
      </c>
      <c r="I834" t="n">
        <v>345</v>
      </c>
      <c r="J834" t="s">
        <v>2322</v>
      </c>
      <c r="K834" t="s">
        <v>2323</v>
      </c>
    </row>
    <row r="835">
      <c r="A835" t="s">
        <v>2324</v>
      </c>
      <c r="B835" t="s">
        <v>2324</v>
      </c>
      <c r="C835" t="n">
        <v>11</v>
      </c>
      <c r="D835" t="n">
        <v>-0.609944831386486</v>
      </c>
      <c r="E835" t="n">
        <v>-1.30138696944376</v>
      </c>
      <c r="F835" t="n">
        <v>0.128735632183908</v>
      </c>
      <c r="G835" t="n">
        <v>0.57566175909011</v>
      </c>
      <c r="H835" t="n">
        <v>0.532608432704801</v>
      </c>
      <c r="I835" t="n">
        <v>188</v>
      </c>
      <c r="J835" t="s">
        <v>514</v>
      </c>
      <c r="K835" t="s">
        <v>2325</v>
      </c>
    </row>
    <row r="836">
      <c r="A836" t="s">
        <v>2326</v>
      </c>
      <c r="B836" t="s">
        <v>2326</v>
      </c>
      <c r="C836" t="n">
        <v>15</v>
      </c>
      <c r="D836" t="n">
        <v>-0.567391604303801</v>
      </c>
      <c r="E836" t="n">
        <v>-1.29644580258146</v>
      </c>
      <c r="F836" t="n">
        <v>0.128923766816144</v>
      </c>
      <c r="G836" t="n">
        <v>0.57566175909011</v>
      </c>
      <c r="H836" t="n">
        <v>0.532608432704801</v>
      </c>
      <c r="I836" t="n">
        <v>150</v>
      </c>
      <c r="J836" t="s">
        <v>471</v>
      </c>
      <c r="K836" t="s">
        <v>2327</v>
      </c>
    </row>
    <row r="837">
      <c r="A837" t="s">
        <v>2328</v>
      </c>
      <c r="B837" t="s">
        <v>2328</v>
      </c>
      <c r="C837" t="n">
        <v>13</v>
      </c>
      <c r="D837" t="n">
        <v>0.395054739387842</v>
      </c>
      <c r="E837" t="n">
        <v>1.25476108371394</v>
      </c>
      <c r="F837" t="n">
        <v>0.129038267905309</v>
      </c>
      <c r="G837" t="n">
        <v>0.57566175909011</v>
      </c>
      <c r="H837" t="n">
        <v>0.532608432704801</v>
      </c>
      <c r="I837" t="n">
        <v>63</v>
      </c>
      <c r="J837" t="s">
        <v>2329</v>
      </c>
      <c r="K837" t="s">
        <v>2330</v>
      </c>
    </row>
    <row r="838">
      <c r="A838" t="s">
        <v>2331</v>
      </c>
      <c r="B838" t="s">
        <v>2331</v>
      </c>
      <c r="C838" t="n">
        <v>81</v>
      </c>
      <c r="D838" t="n">
        <v>-0.434991882636384</v>
      </c>
      <c r="E838" t="n">
        <v>-1.19629023347806</v>
      </c>
      <c r="F838" t="n">
        <v>0.128772635814889</v>
      </c>
      <c r="G838" t="n">
        <v>0.57566175909011</v>
      </c>
      <c r="H838" t="n">
        <v>0.532608432704801</v>
      </c>
      <c r="I838" t="n">
        <v>252</v>
      </c>
      <c r="J838" t="s">
        <v>2043</v>
      </c>
      <c r="K838" t="s">
        <v>2332</v>
      </c>
    </row>
    <row r="839">
      <c r="A839" t="s">
        <v>2333</v>
      </c>
      <c r="B839" t="s">
        <v>2333</v>
      </c>
      <c r="C839" t="n">
        <v>50</v>
      </c>
      <c r="D839" t="n">
        <v>-0.466650897637755</v>
      </c>
      <c r="E839" t="n">
        <v>-1.23982375402207</v>
      </c>
      <c r="F839" t="n">
        <v>0.129363449691992</v>
      </c>
      <c r="G839" t="n">
        <v>0.576423772255247</v>
      </c>
      <c r="H839" t="n">
        <v>0.533313455456748</v>
      </c>
      <c r="I839" t="n">
        <v>267</v>
      </c>
      <c r="J839" t="s">
        <v>1363</v>
      </c>
      <c r="K839" t="s">
        <v>2334</v>
      </c>
    </row>
    <row r="840">
      <c r="A840" t="s">
        <v>2335</v>
      </c>
      <c r="B840" t="s">
        <v>2335</v>
      </c>
      <c r="C840" t="n">
        <v>11</v>
      </c>
      <c r="D840" t="n">
        <v>-0.609011254182542</v>
      </c>
      <c r="E840" t="n">
        <v>-1.29939507584017</v>
      </c>
      <c r="F840" t="n">
        <v>0.129885057471264</v>
      </c>
      <c r="G840" t="n">
        <v>0.576645610113029</v>
      </c>
      <c r="H840" t="n">
        <v>0.533518702221679</v>
      </c>
      <c r="I840" t="n">
        <v>368</v>
      </c>
      <c r="J840" t="s">
        <v>2336</v>
      </c>
      <c r="K840" t="s">
        <v>2337</v>
      </c>
    </row>
    <row r="841">
      <c r="A841" t="s">
        <v>2338</v>
      </c>
      <c r="B841" t="s">
        <v>2338</v>
      </c>
      <c r="C841" t="n">
        <v>11</v>
      </c>
      <c r="D841" t="n">
        <v>-0.608680803106345</v>
      </c>
      <c r="E841" t="n">
        <v>-1.29869002072293</v>
      </c>
      <c r="F841" t="n">
        <v>0.129885057471264</v>
      </c>
      <c r="G841" t="n">
        <v>0.576645610113029</v>
      </c>
      <c r="H841" t="n">
        <v>0.533518702221679</v>
      </c>
      <c r="I841" t="n">
        <v>102</v>
      </c>
      <c r="J841" t="s">
        <v>2339</v>
      </c>
      <c r="K841" t="s">
        <v>2340</v>
      </c>
    </row>
    <row r="842">
      <c r="A842" t="s">
        <v>2341</v>
      </c>
      <c r="B842" t="s">
        <v>2341</v>
      </c>
      <c r="C842" t="n">
        <v>30</v>
      </c>
      <c r="D842" t="n">
        <v>-0.49699532492405</v>
      </c>
      <c r="E842" t="n">
        <v>-1.25973602947164</v>
      </c>
      <c r="F842" t="n">
        <v>0.129842931937173</v>
      </c>
      <c r="G842" t="n">
        <v>0.576645610113029</v>
      </c>
      <c r="H842" t="n">
        <v>0.533518702221679</v>
      </c>
      <c r="I842" t="n">
        <v>293</v>
      </c>
      <c r="J842" t="s">
        <v>828</v>
      </c>
      <c r="K842" t="s">
        <v>2342</v>
      </c>
    </row>
    <row r="843">
      <c r="A843" t="s">
        <v>2343</v>
      </c>
      <c r="B843" t="s">
        <v>2343</v>
      </c>
      <c r="C843" t="n">
        <v>41</v>
      </c>
      <c r="D843" t="n">
        <v>-0.477264570629715</v>
      </c>
      <c r="E843" t="n">
        <v>-1.25086943955338</v>
      </c>
      <c r="F843" t="n">
        <v>0.130030959752322</v>
      </c>
      <c r="G843" t="n">
        <v>0.576645610113029</v>
      </c>
      <c r="H843" t="n">
        <v>0.533518702221679</v>
      </c>
      <c r="I843" t="n">
        <v>124</v>
      </c>
      <c r="J843" t="s">
        <v>2344</v>
      </c>
      <c r="K843" t="s">
        <v>2345</v>
      </c>
    </row>
    <row r="844">
      <c r="A844" t="s">
        <v>2346</v>
      </c>
      <c r="B844" t="s">
        <v>2346</v>
      </c>
      <c r="C844" t="n">
        <v>31</v>
      </c>
      <c r="D844" t="n">
        <v>-0.492467437859748</v>
      </c>
      <c r="E844" t="n">
        <v>-1.25123213245001</v>
      </c>
      <c r="F844" t="n">
        <v>0.130480167014614</v>
      </c>
      <c r="G844" t="n">
        <v>0.577951297310282</v>
      </c>
      <c r="H844" t="n">
        <v>0.534726738018309</v>
      </c>
      <c r="I844" t="n">
        <v>143</v>
      </c>
      <c r="J844" t="s">
        <v>1248</v>
      </c>
      <c r="K844" t="s">
        <v>2347</v>
      </c>
    </row>
    <row r="845">
      <c r="A845" t="s">
        <v>2348</v>
      </c>
      <c r="B845" t="s">
        <v>2348</v>
      </c>
      <c r="C845" t="n">
        <v>12</v>
      </c>
      <c r="D845" t="n">
        <v>-0.59914702807461</v>
      </c>
      <c r="E845" t="n">
        <v>-1.29727782261164</v>
      </c>
      <c r="F845" t="n">
        <v>0.131487889273356</v>
      </c>
      <c r="G845" t="n">
        <v>0.578298914660439</v>
      </c>
      <c r="H845" t="n">
        <v>0.5350483573184</v>
      </c>
      <c r="I845" t="n">
        <v>219</v>
      </c>
      <c r="J845" t="s">
        <v>2349</v>
      </c>
      <c r="K845" t="s">
        <v>2350</v>
      </c>
    </row>
    <row r="846">
      <c r="A846" t="s">
        <v>2351</v>
      </c>
      <c r="B846" t="s">
        <v>2351</v>
      </c>
      <c r="C846" t="n">
        <v>12</v>
      </c>
      <c r="D846" t="n">
        <v>-0.598166665118003</v>
      </c>
      <c r="E846" t="n">
        <v>-1.2951551330845</v>
      </c>
      <c r="F846" t="n">
        <v>0.131487889273356</v>
      </c>
      <c r="G846" t="n">
        <v>0.578298914660439</v>
      </c>
      <c r="H846" t="n">
        <v>0.5350483573184</v>
      </c>
      <c r="I846" t="n">
        <v>73</v>
      </c>
      <c r="J846" t="s">
        <v>1116</v>
      </c>
      <c r="K846" t="s">
        <v>2352</v>
      </c>
    </row>
    <row r="847">
      <c r="A847" t="s">
        <v>2353</v>
      </c>
      <c r="B847" t="s">
        <v>2353</v>
      </c>
      <c r="C847" t="n">
        <v>12</v>
      </c>
      <c r="D847" t="n">
        <v>-0.597778837248987</v>
      </c>
      <c r="E847" t="n">
        <v>-1.2943154051548</v>
      </c>
      <c r="F847" t="n">
        <v>0.131487889273356</v>
      </c>
      <c r="G847" t="n">
        <v>0.578298914660439</v>
      </c>
      <c r="H847" t="n">
        <v>0.5350483573184</v>
      </c>
      <c r="I847" t="n">
        <v>154</v>
      </c>
      <c r="J847" t="s">
        <v>471</v>
      </c>
      <c r="K847" t="s">
        <v>2354</v>
      </c>
    </row>
    <row r="848">
      <c r="A848" t="s">
        <v>2355</v>
      </c>
      <c r="B848" t="s">
        <v>2355</v>
      </c>
      <c r="C848" t="n">
        <v>12</v>
      </c>
      <c r="D848" t="n">
        <v>-0.597058077481495</v>
      </c>
      <c r="E848" t="n">
        <v>-1.2927548104794</v>
      </c>
      <c r="F848" t="n">
        <v>0.131487889273356</v>
      </c>
      <c r="G848" t="n">
        <v>0.578298914660439</v>
      </c>
      <c r="H848" t="n">
        <v>0.5350483573184</v>
      </c>
      <c r="I848" t="n">
        <v>200</v>
      </c>
      <c r="J848" t="s">
        <v>2356</v>
      </c>
      <c r="K848" t="s">
        <v>2357</v>
      </c>
    </row>
    <row r="849">
      <c r="A849" t="s">
        <v>2358</v>
      </c>
      <c r="B849" t="s">
        <v>2358</v>
      </c>
      <c r="C849" t="n">
        <v>13</v>
      </c>
      <c r="D849" t="n">
        <v>0.392049675519537</v>
      </c>
      <c r="E849" t="n">
        <v>1.24521648945881</v>
      </c>
      <c r="F849" t="n">
        <v>0.131405876724372</v>
      </c>
      <c r="G849" t="n">
        <v>0.578298914660439</v>
      </c>
      <c r="H849" t="n">
        <v>0.5350483573184</v>
      </c>
      <c r="I849" t="n">
        <v>34</v>
      </c>
      <c r="J849" t="s">
        <v>2359</v>
      </c>
      <c r="K849" t="s">
        <v>2360</v>
      </c>
    </row>
    <row r="850">
      <c r="A850" t="s">
        <v>2361</v>
      </c>
      <c r="B850" t="s">
        <v>2361</v>
      </c>
      <c r="C850" t="n">
        <v>55</v>
      </c>
      <c r="D850" t="n">
        <v>-0.455520503494579</v>
      </c>
      <c r="E850" t="n">
        <v>-1.22306285702949</v>
      </c>
      <c r="F850" t="n">
        <v>0.131364562118126</v>
      </c>
      <c r="G850" t="n">
        <v>0.578298914660439</v>
      </c>
      <c r="H850" t="n">
        <v>0.5350483573184</v>
      </c>
      <c r="I850" t="n">
        <v>255</v>
      </c>
      <c r="J850" t="s">
        <v>2362</v>
      </c>
      <c r="K850" t="s">
        <v>2363</v>
      </c>
    </row>
    <row r="851">
      <c r="A851" t="s">
        <v>2364</v>
      </c>
      <c r="B851" t="s">
        <v>2364</v>
      </c>
      <c r="C851" t="n">
        <v>18</v>
      </c>
      <c r="D851" t="n">
        <v>0.37998006853918</v>
      </c>
      <c r="E851" t="n">
        <v>1.28625865977301</v>
      </c>
      <c r="F851" t="n">
        <v>0.132532634738458</v>
      </c>
      <c r="G851" t="n">
        <v>0.580007647086938</v>
      </c>
      <c r="H851" t="n">
        <v>0.536629294883244</v>
      </c>
      <c r="I851" t="n">
        <v>30</v>
      </c>
      <c r="J851" t="s">
        <v>2365</v>
      </c>
      <c r="K851" t="s">
        <v>2366</v>
      </c>
    </row>
    <row r="852">
      <c r="A852" t="s">
        <v>2367</v>
      </c>
      <c r="B852" t="s">
        <v>2367</v>
      </c>
      <c r="C852" t="n">
        <v>21</v>
      </c>
      <c r="D852" t="n">
        <v>-0.531522155678206</v>
      </c>
      <c r="E852" t="n">
        <v>-1.27964521928789</v>
      </c>
      <c r="F852" t="n">
        <v>0.132034632034632</v>
      </c>
      <c r="G852" t="n">
        <v>0.580007647086938</v>
      </c>
      <c r="H852" t="n">
        <v>0.536629294883244</v>
      </c>
      <c r="I852" t="n">
        <v>142</v>
      </c>
      <c r="J852" t="s">
        <v>118</v>
      </c>
      <c r="K852" t="s">
        <v>2368</v>
      </c>
    </row>
    <row r="853">
      <c r="A853" t="s">
        <v>2369</v>
      </c>
      <c r="B853" t="s">
        <v>2369</v>
      </c>
      <c r="C853" t="n">
        <v>37</v>
      </c>
      <c r="D853" t="n">
        <v>-0.483893733736602</v>
      </c>
      <c r="E853" t="n">
        <v>-1.25759698264652</v>
      </c>
      <c r="F853" t="n">
        <v>0.132505175983437</v>
      </c>
      <c r="G853" t="n">
        <v>0.580007647086938</v>
      </c>
      <c r="H853" t="n">
        <v>0.536629294883244</v>
      </c>
      <c r="I853" t="n">
        <v>118</v>
      </c>
      <c r="J853" t="s">
        <v>2370</v>
      </c>
      <c r="K853" t="s">
        <v>2371</v>
      </c>
    </row>
    <row r="854">
      <c r="A854" t="s">
        <v>2372</v>
      </c>
      <c r="B854" t="s">
        <v>2372</v>
      </c>
      <c r="C854" t="n">
        <v>39</v>
      </c>
      <c r="D854" t="n">
        <v>-0.479041059826999</v>
      </c>
      <c r="E854" t="n">
        <v>-1.24921974329965</v>
      </c>
      <c r="F854" t="n">
        <v>0.132642487046632</v>
      </c>
      <c r="G854" t="n">
        <v>0.580007647086938</v>
      </c>
      <c r="H854" t="n">
        <v>0.536629294883244</v>
      </c>
      <c r="I854" t="n">
        <v>252</v>
      </c>
      <c r="J854" t="s">
        <v>984</v>
      </c>
      <c r="K854" t="s">
        <v>2373</v>
      </c>
    </row>
    <row r="855">
      <c r="A855" t="s">
        <v>2374</v>
      </c>
      <c r="B855" t="s">
        <v>2374</v>
      </c>
      <c r="C855" t="n">
        <v>57</v>
      </c>
      <c r="D855" t="n">
        <v>-0.452949445150561</v>
      </c>
      <c r="E855" t="n">
        <v>-1.21949035020779</v>
      </c>
      <c r="F855" t="n">
        <v>0.13265306122449</v>
      </c>
      <c r="G855" t="n">
        <v>0.580007647086938</v>
      </c>
      <c r="H855" t="n">
        <v>0.536629294883244</v>
      </c>
      <c r="I855" t="n">
        <v>329</v>
      </c>
      <c r="J855" t="s">
        <v>2375</v>
      </c>
      <c r="K855" t="s">
        <v>2376</v>
      </c>
    </row>
    <row r="856">
      <c r="A856" t="s">
        <v>2377</v>
      </c>
      <c r="B856" t="s">
        <v>2377</v>
      </c>
      <c r="C856" t="n">
        <v>17</v>
      </c>
      <c r="D856" t="n">
        <v>-0.548523177571184</v>
      </c>
      <c r="E856" t="n">
        <v>-1.27608603768306</v>
      </c>
      <c r="F856" t="n">
        <v>0.132960893854749</v>
      </c>
      <c r="G856" t="n">
        <v>0.580097372412781</v>
      </c>
      <c r="H856" t="n">
        <v>0.536712309716896</v>
      </c>
      <c r="I856" t="n">
        <v>344</v>
      </c>
      <c r="J856" t="s">
        <v>2378</v>
      </c>
      <c r="K856" t="s">
        <v>2379</v>
      </c>
    </row>
    <row r="857">
      <c r="A857" t="s">
        <v>2380</v>
      </c>
      <c r="B857" t="s">
        <v>2380</v>
      </c>
      <c r="C857" t="n">
        <v>30</v>
      </c>
      <c r="D857" t="n">
        <v>-0.494198735221663</v>
      </c>
      <c r="E857" t="n">
        <v>-1.252647502415</v>
      </c>
      <c r="F857" t="n">
        <v>0.132984293193717</v>
      </c>
      <c r="G857" t="n">
        <v>0.580097372412781</v>
      </c>
      <c r="H857" t="n">
        <v>0.536712309716896</v>
      </c>
      <c r="I857" t="n">
        <v>130</v>
      </c>
      <c r="J857" t="s">
        <v>1521</v>
      </c>
      <c r="K857" t="s">
        <v>2381</v>
      </c>
    </row>
    <row r="858">
      <c r="A858" t="s">
        <v>2382</v>
      </c>
      <c r="B858" t="s">
        <v>2382</v>
      </c>
      <c r="C858" t="n">
        <v>19</v>
      </c>
      <c r="D858" t="n">
        <v>-0.540635608325478</v>
      </c>
      <c r="E858" t="n">
        <v>-1.2844176119402</v>
      </c>
      <c r="F858" t="n">
        <v>0.133187772925764</v>
      </c>
      <c r="G858" t="n">
        <v>0.580307052631043</v>
      </c>
      <c r="H858" t="n">
        <v>0.536906308103369</v>
      </c>
      <c r="I858" t="n">
        <v>130</v>
      </c>
      <c r="J858" t="s">
        <v>2383</v>
      </c>
      <c r="K858" t="s">
        <v>2384</v>
      </c>
    </row>
    <row r="859">
      <c r="A859" t="s">
        <v>2385</v>
      </c>
      <c r="B859" t="s">
        <v>2385</v>
      </c>
      <c r="C859" t="n">
        <v>77</v>
      </c>
      <c r="D859" t="n">
        <v>-0.437243286232645</v>
      </c>
      <c r="E859" t="n">
        <v>-1.19850444784789</v>
      </c>
      <c r="F859" t="n">
        <v>0.133668341708543</v>
      </c>
      <c r="G859" t="n">
        <v>0.581722130465849</v>
      </c>
      <c r="H859" t="n">
        <v>0.53821555329093</v>
      </c>
      <c r="I859" t="n">
        <v>347</v>
      </c>
      <c r="J859" t="s">
        <v>2386</v>
      </c>
      <c r="K859" t="s">
        <v>2387</v>
      </c>
    </row>
    <row r="860">
      <c r="A860" t="s">
        <v>2388</v>
      </c>
      <c r="B860" t="s">
        <v>2388</v>
      </c>
      <c r="C860" t="n">
        <v>17</v>
      </c>
      <c r="D860" t="n">
        <v>-0.546327812925264</v>
      </c>
      <c r="E860" t="n">
        <v>-1.27097873449729</v>
      </c>
      <c r="F860" t="n">
        <v>0.134078212290503</v>
      </c>
      <c r="G860" t="n">
        <v>0.582826594520067</v>
      </c>
      <c r="H860" t="n">
        <v>0.539237415277777</v>
      </c>
      <c r="I860" t="n">
        <v>155</v>
      </c>
      <c r="J860" t="s">
        <v>2389</v>
      </c>
      <c r="K860" t="s">
        <v>2390</v>
      </c>
    </row>
    <row r="861">
      <c r="A861" t="s">
        <v>2391</v>
      </c>
      <c r="B861" t="s">
        <v>2391</v>
      </c>
      <c r="C861" t="n">
        <v>13</v>
      </c>
      <c r="D861" t="n">
        <v>-0.587579028273041</v>
      </c>
      <c r="E861" t="n">
        <v>-1.29823324939309</v>
      </c>
      <c r="F861" t="n">
        <v>0.134857142857143</v>
      </c>
      <c r="G861" t="n">
        <v>0.584040552289017</v>
      </c>
      <c r="H861" t="n">
        <v>0.540360582023667</v>
      </c>
      <c r="I861" t="n">
        <v>70</v>
      </c>
      <c r="J861" t="s">
        <v>2392</v>
      </c>
      <c r="K861" t="s">
        <v>2393</v>
      </c>
    </row>
    <row r="862">
      <c r="A862" t="s">
        <v>2394</v>
      </c>
      <c r="B862" t="s">
        <v>2394</v>
      </c>
      <c r="C862" t="n">
        <v>12</v>
      </c>
      <c r="D862" t="n">
        <v>-0.59685756809075</v>
      </c>
      <c r="E862" t="n">
        <v>-1.29232066598122</v>
      </c>
      <c r="F862" t="n">
        <v>0.134948096885813</v>
      </c>
      <c r="G862" t="n">
        <v>0.584040552289017</v>
      </c>
      <c r="H862" t="n">
        <v>0.540360582023667</v>
      </c>
      <c r="I862" t="n">
        <v>109</v>
      </c>
      <c r="J862" t="s">
        <v>2395</v>
      </c>
      <c r="K862" t="s">
        <v>2396</v>
      </c>
    </row>
    <row r="863">
      <c r="A863" t="s">
        <v>2397</v>
      </c>
      <c r="B863" t="s">
        <v>2397</v>
      </c>
      <c r="C863" t="n">
        <v>16</v>
      </c>
      <c r="D863" t="n">
        <v>-0.556256659990217</v>
      </c>
      <c r="E863" t="n">
        <v>-1.27791903134188</v>
      </c>
      <c r="F863" t="n">
        <v>0.134983127109111</v>
      </c>
      <c r="G863" t="n">
        <v>0.584040552289017</v>
      </c>
      <c r="H863" t="n">
        <v>0.540360582023667</v>
      </c>
      <c r="I863" t="n">
        <v>136</v>
      </c>
      <c r="J863" t="s">
        <v>242</v>
      </c>
      <c r="K863" t="s">
        <v>2398</v>
      </c>
    </row>
    <row r="864">
      <c r="A864" t="s">
        <v>2399</v>
      </c>
      <c r="B864" t="s">
        <v>2399</v>
      </c>
      <c r="C864" t="n">
        <v>20</v>
      </c>
      <c r="D864" t="n">
        <v>-0.530366191707133</v>
      </c>
      <c r="E864" t="n">
        <v>-1.26482972516002</v>
      </c>
      <c r="F864" t="n">
        <v>0.134573304157549</v>
      </c>
      <c r="G864" t="n">
        <v>0.584040552289017</v>
      </c>
      <c r="H864" t="n">
        <v>0.540360582023667</v>
      </c>
      <c r="I864" t="n">
        <v>285</v>
      </c>
      <c r="J864" t="s">
        <v>900</v>
      </c>
      <c r="K864" t="s">
        <v>2400</v>
      </c>
    </row>
    <row r="865">
      <c r="A865" t="s">
        <v>2401</v>
      </c>
      <c r="B865" t="s">
        <v>2401</v>
      </c>
      <c r="C865" t="n">
        <v>11</v>
      </c>
      <c r="D865" t="n">
        <v>0.443530265811755</v>
      </c>
      <c r="E865" t="n">
        <v>1.38558973533735</v>
      </c>
      <c r="F865" t="n">
        <v>0.135540098605852</v>
      </c>
      <c r="G865" t="n">
        <v>0.584893691939643</v>
      </c>
      <c r="H865" t="n">
        <v>0.541149915977196</v>
      </c>
      <c r="I865" t="n">
        <v>63</v>
      </c>
      <c r="J865" t="s">
        <v>1203</v>
      </c>
      <c r="K865" t="s">
        <v>2402</v>
      </c>
    </row>
    <row r="866">
      <c r="A866" t="s">
        <v>2403</v>
      </c>
      <c r="B866" t="s">
        <v>2403</v>
      </c>
      <c r="C866" t="n">
        <v>15</v>
      </c>
      <c r="D866" t="n">
        <v>-0.564426223365143</v>
      </c>
      <c r="E866" t="n">
        <v>-1.28967013716482</v>
      </c>
      <c r="F866" t="n">
        <v>0.135650224215247</v>
      </c>
      <c r="G866" t="n">
        <v>0.584893691939643</v>
      </c>
      <c r="H866" t="n">
        <v>0.541149915977196</v>
      </c>
      <c r="I866" t="n">
        <v>237</v>
      </c>
      <c r="J866" t="s">
        <v>1390</v>
      </c>
      <c r="K866" t="s">
        <v>2404</v>
      </c>
    </row>
    <row r="867">
      <c r="A867" t="s">
        <v>2405</v>
      </c>
      <c r="B867" t="s">
        <v>2405</v>
      </c>
      <c r="C867" t="n">
        <v>19</v>
      </c>
      <c r="D867" t="n">
        <v>-0.540345982791281</v>
      </c>
      <c r="E867" t="n">
        <v>-1.28372953270298</v>
      </c>
      <c r="F867" t="n">
        <v>0.135371179039301</v>
      </c>
      <c r="G867" t="n">
        <v>0.584893691939643</v>
      </c>
      <c r="H867" t="n">
        <v>0.541149915977196</v>
      </c>
      <c r="I867" t="n">
        <v>344</v>
      </c>
      <c r="J867" t="s">
        <v>2378</v>
      </c>
      <c r="K867" t="s">
        <v>2406</v>
      </c>
    </row>
    <row r="868">
      <c r="A868" t="s">
        <v>2407</v>
      </c>
      <c r="B868" t="s">
        <v>2407</v>
      </c>
      <c r="C868" t="n">
        <v>13</v>
      </c>
      <c r="D868" t="n">
        <v>-0.585859050937915</v>
      </c>
      <c r="E868" t="n">
        <v>-1.29443302566621</v>
      </c>
      <c r="F868" t="n">
        <v>0.136</v>
      </c>
      <c r="G868" t="n">
        <v>0.585725490196078</v>
      </c>
      <c r="H868" t="n">
        <v>0.541919504643963</v>
      </c>
      <c r="I868" t="n">
        <v>236</v>
      </c>
      <c r="J868" t="s">
        <v>2408</v>
      </c>
      <c r="K868" t="s">
        <v>2409</v>
      </c>
    </row>
    <row r="869">
      <c r="A869" t="s">
        <v>2410</v>
      </c>
      <c r="B869" t="s">
        <v>2410</v>
      </c>
      <c r="C869" t="n">
        <v>10</v>
      </c>
      <c r="D869" t="n">
        <v>-0.622390192986454</v>
      </c>
      <c r="E869" t="n">
        <v>-1.29929701678273</v>
      </c>
      <c r="F869" t="n">
        <v>0.136522753792299</v>
      </c>
      <c r="G869" t="n">
        <v>0.586623662440096</v>
      </c>
      <c r="H869" t="n">
        <v>0.542750503235812</v>
      </c>
      <c r="I869" t="n">
        <v>223</v>
      </c>
      <c r="J869" t="s">
        <v>2264</v>
      </c>
      <c r="K869" t="s">
        <v>2411</v>
      </c>
    </row>
    <row r="870">
      <c r="A870" t="s">
        <v>2412</v>
      </c>
      <c r="B870" t="s">
        <v>2412</v>
      </c>
      <c r="C870" t="n">
        <v>19</v>
      </c>
      <c r="D870" t="n">
        <v>-0.539556626009471</v>
      </c>
      <c r="E870" t="n">
        <v>-1.28185421458289</v>
      </c>
      <c r="F870" t="n">
        <v>0.13646288209607</v>
      </c>
      <c r="G870" t="n">
        <v>0.586623662440096</v>
      </c>
      <c r="H870" t="n">
        <v>0.542750503235812</v>
      </c>
      <c r="I870" t="n">
        <v>319</v>
      </c>
      <c r="J870" t="s">
        <v>2413</v>
      </c>
      <c r="K870" t="s">
        <v>2414</v>
      </c>
    </row>
    <row r="871">
      <c r="A871" t="s">
        <v>2415</v>
      </c>
      <c r="B871" t="s">
        <v>2415</v>
      </c>
      <c r="C871" t="n">
        <v>10</v>
      </c>
      <c r="D871" t="n">
        <v>-0.621519172928946</v>
      </c>
      <c r="E871" t="n">
        <v>-1.29747868195832</v>
      </c>
      <c r="F871" t="n">
        <v>0.137689614935823</v>
      </c>
      <c r="G871" t="n">
        <v>0.590957496747542</v>
      </c>
      <c r="H871" t="n">
        <v>0.546760213211579</v>
      </c>
      <c r="I871" t="n">
        <v>281</v>
      </c>
      <c r="J871" t="s">
        <v>2416</v>
      </c>
      <c r="K871" t="s">
        <v>2417</v>
      </c>
    </row>
    <row r="872">
      <c r="A872" t="s">
        <v>2418</v>
      </c>
      <c r="B872" t="s">
        <v>2418</v>
      </c>
      <c r="C872" t="n">
        <v>47</v>
      </c>
      <c r="D872" t="n">
        <v>-0.465220365112151</v>
      </c>
      <c r="E872" t="n">
        <v>-1.22705472028065</v>
      </c>
      <c r="F872" t="n">
        <v>0.137860082304527</v>
      </c>
      <c r="G872" t="n">
        <v>0.591009813232035</v>
      </c>
      <c r="H872" t="n">
        <v>0.546808616984056</v>
      </c>
      <c r="I872" t="n">
        <v>252</v>
      </c>
      <c r="J872" t="s">
        <v>2419</v>
      </c>
      <c r="K872" t="s">
        <v>2420</v>
      </c>
    </row>
    <row r="873">
      <c r="A873" t="s">
        <v>2421</v>
      </c>
      <c r="B873" t="s">
        <v>2421</v>
      </c>
      <c r="C873" t="n">
        <v>12</v>
      </c>
      <c r="D873" t="n">
        <v>-0.594242069939582</v>
      </c>
      <c r="E873" t="n">
        <v>-1.28665756896562</v>
      </c>
      <c r="F873" t="n">
        <v>0.13840830449827</v>
      </c>
      <c r="G873" t="n">
        <v>0.592679597473096</v>
      </c>
      <c r="H873" t="n">
        <v>0.548353519270065</v>
      </c>
      <c r="I873" t="n">
        <v>241</v>
      </c>
      <c r="J873" t="s">
        <v>1597</v>
      </c>
      <c r="K873" t="s">
        <v>2422</v>
      </c>
    </row>
    <row r="874">
      <c r="A874" t="s">
        <v>2423</v>
      </c>
      <c r="B874" t="s">
        <v>2423</v>
      </c>
      <c r="C874" t="n">
        <v>48</v>
      </c>
      <c r="D874" t="n">
        <v>-0.463099322511012</v>
      </c>
      <c r="E874" t="n">
        <v>-1.22334219429157</v>
      </c>
      <c r="F874" t="n">
        <v>0.13903192584964</v>
      </c>
      <c r="G874" t="n">
        <v>0.594668053977725</v>
      </c>
      <c r="H874" t="n">
        <v>0.550193260551657</v>
      </c>
      <c r="I874" t="n">
        <v>173</v>
      </c>
      <c r="J874" t="s">
        <v>24</v>
      </c>
      <c r="K874" t="s">
        <v>2424</v>
      </c>
    </row>
    <row r="875">
      <c r="A875" t="s">
        <v>2425</v>
      </c>
      <c r="B875" t="s">
        <v>2425</v>
      </c>
      <c r="C875" t="n">
        <v>27</v>
      </c>
      <c r="D875" t="n">
        <v>-0.505152872270325</v>
      </c>
      <c r="E875" t="n">
        <v>-1.25993950040594</v>
      </c>
      <c r="F875" t="n">
        <v>0.13953488372093</v>
      </c>
      <c r="G875" t="n">
        <v>0.596136448299718</v>
      </c>
      <c r="H875" t="n">
        <v>0.55155183472491</v>
      </c>
      <c r="I875" t="n">
        <v>248</v>
      </c>
      <c r="J875" t="s">
        <v>2426</v>
      </c>
      <c r="K875" t="s">
        <v>2427</v>
      </c>
    </row>
    <row r="876">
      <c r="A876" t="s">
        <v>2428</v>
      </c>
      <c r="B876" t="s">
        <v>2428</v>
      </c>
      <c r="C876" t="n">
        <v>19</v>
      </c>
      <c r="D876" t="n">
        <v>-0.537634677869594</v>
      </c>
      <c r="E876" t="n">
        <v>-1.27728813716941</v>
      </c>
      <c r="F876" t="n">
        <v>0.139737991266376</v>
      </c>
      <c r="G876" t="n">
        <v>0.596321896444167</v>
      </c>
      <c r="H876" t="n">
        <v>0.551723413336836</v>
      </c>
      <c r="I876" t="n">
        <v>192</v>
      </c>
      <c r="J876" t="s">
        <v>2429</v>
      </c>
      <c r="K876" t="s">
        <v>2430</v>
      </c>
    </row>
    <row r="877">
      <c r="A877" t="s">
        <v>2431</v>
      </c>
      <c r="B877" t="s">
        <v>2431</v>
      </c>
      <c r="C877" t="n">
        <v>11</v>
      </c>
      <c r="D877" t="n">
        <v>-0.605833704099451</v>
      </c>
      <c r="E877" t="n">
        <v>-1.29261540977842</v>
      </c>
      <c r="F877" t="n">
        <v>0.140229885057471</v>
      </c>
      <c r="G877" t="n">
        <v>0.597737889046345</v>
      </c>
      <c r="H877" t="n">
        <v>0.553033504876978</v>
      </c>
      <c r="I877" t="n">
        <v>140</v>
      </c>
      <c r="J877" t="s">
        <v>2432</v>
      </c>
      <c r="K877" t="s">
        <v>2433</v>
      </c>
    </row>
    <row r="878">
      <c r="A878" t="s">
        <v>2434</v>
      </c>
      <c r="B878" t="s">
        <v>2434</v>
      </c>
      <c r="C878" t="n">
        <v>18</v>
      </c>
      <c r="D878" t="n">
        <v>-0.536235317921928</v>
      </c>
      <c r="E878" t="n">
        <v>-1.26746836356095</v>
      </c>
      <c r="F878" t="n">
        <v>0.140659340659341</v>
      </c>
      <c r="G878" t="n">
        <v>0.598202708453278</v>
      </c>
      <c r="H878" t="n">
        <v>0.553463560776832</v>
      </c>
      <c r="I878" t="n">
        <v>265</v>
      </c>
      <c r="J878" t="s">
        <v>2435</v>
      </c>
      <c r="K878" t="s">
        <v>2436</v>
      </c>
    </row>
    <row r="879">
      <c r="A879" t="s">
        <v>2437</v>
      </c>
      <c r="B879" t="s">
        <v>2437</v>
      </c>
      <c r="C879" t="n">
        <v>18</v>
      </c>
      <c r="D879" t="n">
        <v>-0.535735355743418</v>
      </c>
      <c r="E879" t="n">
        <v>-1.26628663191616</v>
      </c>
      <c r="F879" t="n">
        <v>0.140659340659341</v>
      </c>
      <c r="G879" t="n">
        <v>0.598202708453278</v>
      </c>
      <c r="H879" t="n">
        <v>0.553463560776832</v>
      </c>
      <c r="I879" t="n">
        <v>391</v>
      </c>
      <c r="J879" t="s">
        <v>2438</v>
      </c>
      <c r="K879" t="s">
        <v>2439</v>
      </c>
    </row>
    <row r="880">
      <c r="A880" t="s">
        <v>2440</v>
      </c>
      <c r="B880" t="s">
        <v>2440</v>
      </c>
      <c r="C880" t="n">
        <v>16</v>
      </c>
      <c r="D880" t="n">
        <v>-0.552488839342127</v>
      </c>
      <c r="E880" t="n">
        <v>-1.26926300965405</v>
      </c>
      <c r="F880" t="n">
        <v>0.141732283464567</v>
      </c>
      <c r="G880" t="n">
        <v>0.601395848246242</v>
      </c>
      <c r="H880" t="n">
        <v>0.556417887955393</v>
      </c>
      <c r="I880" t="n">
        <v>241</v>
      </c>
      <c r="J880" t="s">
        <v>2441</v>
      </c>
      <c r="K880" t="s">
        <v>2442</v>
      </c>
    </row>
    <row r="881">
      <c r="A881" t="s">
        <v>2443</v>
      </c>
      <c r="B881" t="s">
        <v>2443</v>
      </c>
      <c r="C881" t="n">
        <v>27</v>
      </c>
      <c r="D881" t="n">
        <v>-0.504478183011509</v>
      </c>
      <c r="E881" t="n">
        <v>-1.25825670754393</v>
      </c>
      <c r="F881" t="n">
        <v>0.141649048625793</v>
      </c>
      <c r="G881" t="n">
        <v>0.601395848246242</v>
      </c>
      <c r="H881" t="n">
        <v>0.556417887955393</v>
      </c>
      <c r="I881" t="n">
        <v>252</v>
      </c>
      <c r="J881" t="s">
        <v>876</v>
      </c>
      <c r="K881" t="s">
        <v>2444</v>
      </c>
    </row>
    <row r="882">
      <c r="A882" t="s">
        <v>2445</v>
      </c>
      <c r="B882" t="s">
        <v>2445</v>
      </c>
      <c r="C882" t="n">
        <v>10</v>
      </c>
      <c r="D882" t="n">
        <v>-0.620001770156725</v>
      </c>
      <c r="E882" t="n">
        <v>-1.29431096351189</v>
      </c>
      <c r="F882" t="n">
        <v>0.144690781796966</v>
      </c>
      <c r="G882" t="n">
        <v>0.602932133582839</v>
      </c>
      <c r="H882" t="n">
        <v>0.557839275623397</v>
      </c>
      <c r="I882" t="n">
        <v>258</v>
      </c>
      <c r="J882" t="s">
        <v>1418</v>
      </c>
      <c r="K882" t="s">
        <v>2446</v>
      </c>
    </row>
    <row r="883">
      <c r="A883" t="s">
        <v>2447</v>
      </c>
      <c r="B883" t="s">
        <v>2447</v>
      </c>
      <c r="C883" t="n">
        <v>14</v>
      </c>
      <c r="D883" t="n">
        <v>-0.570940835949316</v>
      </c>
      <c r="E883" t="n">
        <v>-1.29143008184656</v>
      </c>
      <c r="F883" t="n">
        <v>0.143658810325477</v>
      </c>
      <c r="G883" t="n">
        <v>0.602932133582839</v>
      </c>
      <c r="H883" t="n">
        <v>0.557839275623397</v>
      </c>
      <c r="I883" t="n">
        <v>319</v>
      </c>
      <c r="J883" t="s">
        <v>2448</v>
      </c>
      <c r="K883" t="s">
        <v>2449</v>
      </c>
    </row>
    <row r="884">
      <c r="A884" t="s">
        <v>2450</v>
      </c>
      <c r="B884" t="s">
        <v>2450</v>
      </c>
      <c r="C884" t="n">
        <v>14</v>
      </c>
      <c r="D884" t="n">
        <v>-0.570247612971276</v>
      </c>
      <c r="E884" t="n">
        <v>-1.28986205771709</v>
      </c>
      <c r="F884" t="n">
        <v>0.145903479236813</v>
      </c>
      <c r="G884" t="n">
        <v>0.602932133582839</v>
      </c>
      <c r="H884" t="n">
        <v>0.557839275623397</v>
      </c>
      <c r="I884" t="n">
        <v>233</v>
      </c>
      <c r="J884" t="s">
        <v>2451</v>
      </c>
      <c r="K884" t="s">
        <v>2452</v>
      </c>
    </row>
    <row r="885">
      <c r="A885" t="s">
        <v>2453</v>
      </c>
      <c r="B885" t="s">
        <v>2453</v>
      </c>
      <c r="C885" t="n">
        <v>11</v>
      </c>
      <c r="D885" t="n">
        <v>-0.603021245548214</v>
      </c>
      <c r="E885" t="n">
        <v>-1.2866147082029</v>
      </c>
      <c r="F885" t="n">
        <v>0.145977011494253</v>
      </c>
      <c r="G885" t="n">
        <v>0.602932133582839</v>
      </c>
      <c r="H885" t="n">
        <v>0.557839275623397</v>
      </c>
      <c r="I885" t="n">
        <v>318</v>
      </c>
      <c r="J885" t="s">
        <v>2454</v>
      </c>
      <c r="K885" t="s">
        <v>2455</v>
      </c>
    </row>
    <row r="886">
      <c r="A886" t="s">
        <v>2456</v>
      </c>
      <c r="B886" t="s">
        <v>2456</v>
      </c>
      <c r="C886" t="n">
        <v>13</v>
      </c>
      <c r="D886" t="n">
        <v>-0.58217493186535</v>
      </c>
      <c r="E886" t="n">
        <v>-1.28629310636244</v>
      </c>
      <c r="F886" t="n">
        <v>0.144</v>
      </c>
      <c r="G886" t="n">
        <v>0.602932133582839</v>
      </c>
      <c r="H886" t="n">
        <v>0.557839275623397</v>
      </c>
      <c r="I886" t="n">
        <v>296</v>
      </c>
      <c r="J886" t="s">
        <v>1964</v>
      </c>
      <c r="K886" t="s">
        <v>1294</v>
      </c>
    </row>
    <row r="887">
      <c r="A887" t="s">
        <v>2457</v>
      </c>
      <c r="B887" t="s">
        <v>2457</v>
      </c>
      <c r="C887" t="n">
        <v>13</v>
      </c>
      <c r="D887" t="n">
        <v>-0.581217043212357</v>
      </c>
      <c r="E887" t="n">
        <v>-1.28417668824897</v>
      </c>
      <c r="F887" t="n">
        <v>0.145142857142857</v>
      </c>
      <c r="G887" t="n">
        <v>0.602932133582839</v>
      </c>
      <c r="H887" t="n">
        <v>0.557839275623397</v>
      </c>
      <c r="I887" t="n">
        <v>93</v>
      </c>
      <c r="J887" t="s">
        <v>2193</v>
      </c>
      <c r="K887" t="s">
        <v>2458</v>
      </c>
    </row>
    <row r="888">
      <c r="A888" t="s">
        <v>2459</v>
      </c>
      <c r="B888" t="s">
        <v>2459</v>
      </c>
      <c r="C888" t="n">
        <v>15</v>
      </c>
      <c r="D888" t="n">
        <v>-0.560555973247497</v>
      </c>
      <c r="E888" t="n">
        <v>-1.28082691586598</v>
      </c>
      <c r="F888" t="n">
        <v>0.145739910313901</v>
      </c>
      <c r="G888" t="n">
        <v>0.602932133582839</v>
      </c>
      <c r="H888" t="n">
        <v>0.557839275623397</v>
      </c>
      <c r="I888" t="n">
        <v>48</v>
      </c>
      <c r="J888" t="s">
        <v>2460</v>
      </c>
      <c r="K888" t="s">
        <v>2461</v>
      </c>
    </row>
    <row r="889">
      <c r="A889" t="s">
        <v>2462</v>
      </c>
      <c r="B889" t="s">
        <v>2462</v>
      </c>
      <c r="C889" t="n">
        <v>16</v>
      </c>
      <c r="D889" t="n">
        <v>-0.551403401322674</v>
      </c>
      <c r="E889" t="n">
        <v>-1.266769373169</v>
      </c>
      <c r="F889" t="n">
        <v>0.142857142857143</v>
      </c>
      <c r="G889" t="n">
        <v>0.602932133582839</v>
      </c>
      <c r="H889" t="n">
        <v>0.557839275623397</v>
      </c>
      <c r="I889" t="n">
        <v>286</v>
      </c>
      <c r="J889" t="s">
        <v>2463</v>
      </c>
      <c r="K889" t="s">
        <v>2464</v>
      </c>
    </row>
    <row r="890">
      <c r="A890" t="s">
        <v>2465</v>
      </c>
      <c r="B890" t="s">
        <v>2465</v>
      </c>
      <c r="C890" t="n">
        <v>18</v>
      </c>
      <c r="D890" t="n">
        <v>-0.535291527443446</v>
      </c>
      <c r="E890" t="n">
        <v>-1.26523758066895</v>
      </c>
      <c r="F890" t="n">
        <v>0.142857142857143</v>
      </c>
      <c r="G890" t="n">
        <v>0.602932133582839</v>
      </c>
      <c r="H890" t="n">
        <v>0.557839275623397</v>
      </c>
      <c r="I890" t="n">
        <v>77</v>
      </c>
      <c r="J890" t="s">
        <v>1471</v>
      </c>
      <c r="K890" t="s">
        <v>2466</v>
      </c>
    </row>
    <row r="891">
      <c r="A891" t="s">
        <v>2467</v>
      </c>
      <c r="B891" t="s">
        <v>2467</v>
      </c>
      <c r="C891" t="n">
        <v>18</v>
      </c>
      <c r="D891" t="n">
        <v>-0.534056345021526</v>
      </c>
      <c r="E891" t="n">
        <v>-1.26231805151694</v>
      </c>
      <c r="F891" t="n">
        <v>0.142857142857143</v>
      </c>
      <c r="G891" t="n">
        <v>0.602932133582839</v>
      </c>
      <c r="H891" t="n">
        <v>0.557839275623397</v>
      </c>
      <c r="I891" t="n">
        <v>237</v>
      </c>
      <c r="J891" t="s">
        <v>718</v>
      </c>
      <c r="K891" t="s">
        <v>1623</v>
      </c>
    </row>
    <row r="892">
      <c r="A892" t="s">
        <v>2468</v>
      </c>
      <c r="B892" t="s">
        <v>2468</v>
      </c>
      <c r="C892" t="n">
        <v>16</v>
      </c>
      <c r="D892" t="n">
        <v>-0.548347139656917</v>
      </c>
      <c r="E892" t="n">
        <v>-1.25974805508267</v>
      </c>
      <c r="F892" t="n">
        <v>0.143982002249719</v>
      </c>
      <c r="G892" t="n">
        <v>0.602932133582839</v>
      </c>
      <c r="H892" t="n">
        <v>0.557839275623397</v>
      </c>
      <c r="I892" t="n">
        <v>270</v>
      </c>
      <c r="J892" t="s">
        <v>2469</v>
      </c>
      <c r="K892" t="s">
        <v>2470</v>
      </c>
    </row>
    <row r="893">
      <c r="A893" t="s">
        <v>2471</v>
      </c>
      <c r="B893" t="s">
        <v>2471</v>
      </c>
      <c r="C893" t="n">
        <v>24</v>
      </c>
      <c r="D893" t="n">
        <v>-0.512780658759011</v>
      </c>
      <c r="E893" t="n">
        <v>-1.25921942206919</v>
      </c>
      <c r="F893" t="n">
        <v>0.14498933901919</v>
      </c>
      <c r="G893" t="n">
        <v>0.602932133582839</v>
      </c>
      <c r="H893" t="n">
        <v>0.557839275623397</v>
      </c>
      <c r="I893" t="n">
        <v>317</v>
      </c>
      <c r="J893" t="s">
        <v>2413</v>
      </c>
      <c r="K893" t="s">
        <v>2472</v>
      </c>
    </row>
    <row r="894">
      <c r="A894" t="s">
        <v>2473</v>
      </c>
      <c r="B894" t="s">
        <v>2473</v>
      </c>
      <c r="C894" t="n">
        <v>26</v>
      </c>
      <c r="D894" t="n">
        <v>-0.507733333636146</v>
      </c>
      <c r="E894" t="n">
        <v>-1.25864574450343</v>
      </c>
      <c r="F894" t="n">
        <v>0.144527098831031</v>
      </c>
      <c r="G894" t="n">
        <v>0.602932133582839</v>
      </c>
      <c r="H894" t="n">
        <v>0.557839275623397</v>
      </c>
      <c r="I894" t="n">
        <v>270</v>
      </c>
      <c r="J894" t="s">
        <v>2474</v>
      </c>
      <c r="K894" t="s">
        <v>2475</v>
      </c>
    </row>
    <row r="895">
      <c r="A895" t="s">
        <v>2476</v>
      </c>
      <c r="B895" t="s">
        <v>2476</v>
      </c>
      <c r="C895" t="n">
        <v>24</v>
      </c>
      <c r="D895" t="n">
        <v>-0.512243231016028</v>
      </c>
      <c r="E895" t="n">
        <v>-1.25789967757344</v>
      </c>
      <c r="F895" t="n">
        <v>0.146055437100213</v>
      </c>
      <c r="G895" t="n">
        <v>0.602932133582839</v>
      </c>
      <c r="H895" t="n">
        <v>0.557839275623397</v>
      </c>
      <c r="I895" t="n">
        <v>116</v>
      </c>
      <c r="J895" t="s">
        <v>1374</v>
      </c>
      <c r="K895" t="s">
        <v>2477</v>
      </c>
    </row>
    <row r="896">
      <c r="A896" t="s">
        <v>2478</v>
      </c>
      <c r="B896" t="s">
        <v>2478</v>
      </c>
      <c r="C896" t="n">
        <v>32</v>
      </c>
      <c r="D896" t="n">
        <v>-0.488763827016669</v>
      </c>
      <c r="E896" t="n">
        <v>-1.24808046775366</v>
      </c>
      <c r="F896" t="n">
        <v>0.144942648592284</v>
      </c>
      <c r="G896" t="n">
        <v>0.602932133582839</v>
      </c>
      <c r="H896" t="n">
        <v>0.557839275623397</v>
      </c>
      <c r="I896" t="n">
        <v>93</v>
      </c>
      <c r="J896" t="s">
        <v>1122</v>
      </c>
      <c r="K896" t="s">
        <v>2479</v>
      </c>
    </row>
    <row r="897">
      <c r="A897" t="s">
        <v>2480</v>
      </c>
      <c r="B897" t="s">
        <v>2480</v>
      </c>
      <c r="C897" t="n">
        <v>38</v>
      </c>
      <c r="D897" t="n">
        <v>-0.476282060467582</v>
      </c>
      <c r="E897" t="n">
        <v>-1.24132262042785</v>
      </c>
      <c r="F897" t="n">
        <v>0.144777662874871</v>
      </c>
      <c r="G897" t="n">
        <v>0.602932133582839</v>
      </c>
      <c r="H897" t="n">
        <v>0.557839275623397</v>
      </c>
      <c r="I897" t="n">
        <v>272</v>
      </c>
      <c r="J897" t="s">
        <v>2481</v>
      </c>
      <c r="K897" t="s">
        <v>2482</v>
      </c>
    </row>
    <row r="898">
      <c r="A898" t="s">
        <v>2483</v>
      </c>
      <c r="B898" t="s">
        <v>2483</v>
      </c>
      <c r="C898" t="n">
        <v>42</v>
      </c>
      <c r="D898" t="n">
        <v>-0.471379876569077</v>
      </c>
      <c r="E898" t="n">
        <v>-1.23687076799163</v>
      </c>
      <c r="F898" t="n">
        <v>0.142561983471074</v>
      </c>
      <c r="G898" t="n">
        <v>0.602932133582839</v>
      </c>
      <c r="H898" t="n">
        <v>0.557839275623397</v>
      </c>
      <c r="I898" t="n">
        <v>458</v>
      </c>
      <c r="J898" t="s">
        <v>2484</v>
      </c>
      <c r="K898" t="s">
        <v>2485</v>
      </c>
    </row>
    <row r="899">
      <c r="A899" t="s">
        <v>2486</v>
      </c>
      <c r="B899" t="s">
        <v>2486</v>
      </c>
      <c r="C899" t="n">
        <v>44</v>
      </c>
      <c r="D899" t="n">
        <v>-0.465976913234578</v>
      </c>
      <c r="E899" t="n">
        <v>-1.225882239452</v>
      </c>
      <c r="F899" t="n">
        <v>0.143446852425181</v>
      </c>
      <c r="G899" t="n">
        <v>0.602932133582839</v>
      </c>
      <c r="H899" t="n">
        <v>0.557839275623397</v>
      </c>
      <c r="I899" t="n">
        <v>368</v>
      </c>
      <c r="J899" t="s">
        <v>2487</v>
      </c>
      <c r="K899" t="s">
        <v>2488</v>
      </c>
    </row>
    <row r="900">
      <c r="A900" t="s">
        <v>2489</v>
      </c>
      <c r="B900" t="s">
        <v>2489</v>
      </c>
      <c r="C900" t="n">
        <v>56</v>
      </c>
      <c r="D900" t="n">
        <v>-0.452940438935871</v>
      </c>
      <c r="E900" t="n">
        <v>-1.21639653970941</v>
      </c>
      <c r="F900" t="n">
        <v>0.145045965270684</v>
      </c>
      <c r="G900" t="n">
        <v>0.602932133582839</v>
      </c>
      <c r="H900" t="n">
        <v>0.557839275623397</v>
      </c>
      <c r="I900" t="n">
        <v>105</v>
      </c>
      <c r="J900" t="s">
        <v>2490</v>
      </c>
      <c r="K900" t="s">
        <v>437</v>
      </c>
    </row>
    <row r="901">
      <c r="A901" t="s">
        <v>2491</v>
      </c>
      <c r="B901" t="s">
        <v>2491</v>
      </c>
      <c r="C901" t="n">
        <v>49</v>
      </c>
      <c r="D901" t="n">
        <v>-0.458013863764476</v>
      </c>
      <c r="E901" t="n">
        <v>-1.21072971967404</v>
      </c>
      <c r="F901" t="n">
        <v>0.144181256436663</v>
      </c>
      <c r="G901" t="n">
        <v>0.602932133582839</v>
      </c>
      <c r="H901" t="n">
        <v>0.557839275623397</v>
      </c>
      <c r="I901" t="n">
        <v>252</v>
      </c>
      <c r="J901" t="s">
        <v>307</v>
      </c>
      <c r="K901" t="s">
        <v>2492</v>
      </c>
    </row>
    <row r="902">
      <c r="A902" t="s">
        <v>2493</v>
      </c>
      <c r="B902" t="s">
        <v>2493</v>
      </c>
      <c r="C902" t="n">
        <v>59</v>
      </c>
      <c r="D902" t="n">
        <v>-0.445456228755061</v>
      </c>
      <c r="E902" t="n">
        <v>-1.20380060119717</v>
      </c>
      <c r="F902" t="n">
        <v>0.146192893401015</v>
      </c>
      <c r="G902" t="n">
        <v>0.602932133582839</v>
      </c>
      <c r="H902" t="n">
        <v>0.557839275623397</v>
      </c>
      <c r="I902" t="n">
        <v>184</v>
      </c>
      <c r="J902" t="s">
        <v>2494</v>
      </c>
      <c r="K902" t="s">
        <v>2495</v>
      </c>
    </row>
    <row r="903">
      <c r="A903" t="s">
        <v>2496</v>
      </c>
      <c r="B903" t="s">
        <v>2496</v>
      </c>
      <c r="C903" t="n">
        <v>38</v>
      </c>
      <c r="D903" t="n">
        <v>0.299243451312156</v>
      </c>
      <c r="E903" t="n">
        <v>1.18285466413495</v>
      </c>
      <c r="F903" t="n">
        <v>0.145682499528184</v>
      </c>
      <c r="G903" t="n">
        <v>0.602932133582839</v>
      </c>
      <c r="H903" t="n">
        <v>0.557839275623397</v>
      </c>
      <c r="I903" t="n">
        <v>33</v>
      </c>
      <c r="J903" t="s">
        <v>2497</v>
      </c>
      <c r="K903" t="s">
        <v>2498</v>
      </c>
    </row>
    <row r="904">
      <c r="A904" t="s">
        <v>2499</v>
      </c>
      <c r="B904" t="s">
        <v>2499</v>
      </c>
      <c r="C904" t="n">
        <v>87</v>
      </c>
      <c r="D904" t="n">
        <v>-0.427789578239267</v>
      </c>
      <c r="E904" t="n">
        <v>-1.18167543359166</v>
      </c>
      <c r="F904" t="n">
        <v>0.146292585170341</v>
      </c>
      <c r="G904" t="n">
        <v>0.602932133582839</v>
      </c>
      <c r="H904" t="n">
        <v>0.557839275623397</v>
      </c>
      <c r="I904" t="n">
        <v>237</v>
      </c>
      <c r="J904" t="s">
        <v>2500</v>
      </c>
      <c r="K904" t="s">
        <v>2501</v>
      </c>
    </row>
    <row r="905">
      <c r="A905" t="s">
        <v>2502</v>
      </c>
      <c r="B905" t="s">
        <v>2502</v>
      </c>
      <c r="C905" t="n">
        <v>91</v>
      </c>
      <c r="D905" t="n">
        <v>-0.426712366619993</v>
      </c>
      <c r="E905" t="n">
        <v>-1.18068124927698</v>
      </c>
      <c r="F905" t="n">
        <v>0.145582329317269</v>
      </c>
      <c r="G905" t="n">
        <v>0.602932133582839</v>
      </c>
      <c r="H905" t="n">
        <v>0.557839275623397</v>
      </c>
      <c r="I905" t="n">
        <v>97</v>
      </c>
      <c r="J905" t="s">
        <v>2503</v>
      </c>
      <c r="K905" t="s">
        <v>2504</v>
      </c>
    </row>
    <row r="906">
      <c r="A906" t="s">
        <v>2505</v>
      </c>
      <c r="B906" t="s">
        <v>2505</v>
      </c>
      <c r="C906" t="n">
        <v>108</v>
      </c>
      <c r="D906" t="n">
        <v>-0.41915342206867</v>
      </c>
      <c r="E906" t="n">
        <v>-1.17317628570475</v>
      </c>
      <c r="F906" t="n">
        <v>0.146146146146146</v>
      </c>
      <c r="G906" t="n">
        <v>0.602932133582839</v>
      </c>
      <c r="H906" t="n">
        <v>0.557839275623397</v>
      </c>
      <c r="I906" t="n">
        <v>296</v>
      </c>
      <c r="J906" t="s">
        <v>1149</v>
      </c>
      <c r="K906" t="s">
        <v>2506</v>
      </c>
    </row>
    <row r="907">
      <c r="A907" t="s">
        <v>2507</v>
      </c>
      <c r="B907" t="s">
        <v>2507</v>
      </c>
      <c r="C907" t="n">
        <v>119</v>
      </c>
      <c r="D907" t="n">
        <v>-0.41549101848983</v>
      </c>
      <c r="E907" t="n">
        <v>-1.16413769822343</v>
      </c>
      <c r="F907" t="n">
        <v>0.145290581162325</v>
      </c>
      <c r="G907" t="n">
        <v>0.602932133582839</v>
      </c>
      <c r="H907" t="n">
        <v>0.557839275623397</v>
      </c>
      <c r="I907" t="n">
        <v>229</v>
      </c>
      <c r="J907" t="s">
        <v>2508</v>
      </c>
      <c r="K907" t="s">
        <v>2509</v>
      </c>
    </row>
    <row r="908">
      <c r="A908" t="s">
        <v>2510</v>
      </c>
      <c r="B908" t="s">
        <v>2510</v>
      </c>
      <c r="C908" t="n">
        <v>12</v>
      </c>
      <c r="D908" t="n">
        <v>-0.590539977379259</v>
      </c>
      <c r="E908" t="n">
        <v>-1.2786417692525</v>
      </c>
      <c r="F908" t="n">
        <v>0.146482122260669</v>
      </c>
      <c r="G908" t="n">
        <v>0.603047678634331</v>
      </c>
      <c r="H908" t="n">
        <v>0.557946179144102</v>
      </c>
      <c r="I908" t="n">
        <v>142</v>
      </c>
      <c r="J908" t="s">
        <v>1257</v>
      </c>
      <c r="K908" t="s">
        <v>2511</v>
      </c>
    </row>
    <row r="909">
      <c r="A909" t="s">
        <v>2512</v>
      </c>
      <c r="B909" t="s">
        <v>2512</v>
      </c>
      <c r="C909" t="n">
        <v>10</v>
      </c>
      <c r="D909" t="n">
        <v>-0.618649461518688</v>
      </c>
      <c r="E909" t="n">
        <v>-1.29148789431997</v>
      </c>
      <c r="F909" t="n">
        <v>0.147024504084014</v>
      </c>
      <c r="G909" t="n">
        <v>0.604213230311795</v>
      </c>
      <c r="H909" t="n">
        <v>0.559024560055059</v>
      </c>
      <c r="I909" t="n">
        <v>74</v>
      </c>
      <c r="J909" t="s">
        <v>454</v>
      </c>
      <c r="K909" t="s">
        <v>2513</v>
      </c>
    </row>
    <row r="910">
      <c r="A910" t="s">
        <v>2514</v>
      </c>
      <c r="B910" t="s">
        <v>2514</v>
      </c>
      <c r="C910" t="n">
        <v>54</v>
      </c>
      <c r="D910" t="n">
        <v>-0.448987845602999</v>
      </c>
      <c r="E910" t="n">
        <v>-1.20136698620475</v>
      </c>
      <c r="F910" t="n">
        <v>0.14708886618999</v>
      </c>
      <c r="G910" t="n">
        <v>0.604213230311795</v>
      </c>
      <c r="H910" t="n">
        <v>0.559024560055059</v>
      </c>
      <c r="I910" t="n">
        <v>245</v>
      </c>
      <c r="J910" t="s">
        <v>2515</v>
      </c>
      <c r="K910" t="s">
        <v>2516</v>
      </c>
    </row>
    <row r="911">
      <c r="A911" t="s">
        <v>2517</v>
      </c>
      <c r="B911" t="s">
        <v>2517</v>
      </c>
      <c r="C911" t="n">
        <v>17</v>
      </c>
      <c r="D911" t="n">
        <v>-0.540394655282146</v>
      </c>
      <c r="E911" t="n">
        <v>-1.2571758179801</v>
      </c>
      <c r="F911" t="n">
        <v>0.147486033519553</v>
      </c>
      <c r="G911" t="n">
        <v>0.604942271831563</v>
      </c>
      <c r="H911" t="n">
        <v>0.559699077087134</v>
      </c>
      <c r="I911" t="n">
        <v>327</v>
      </c>
      <c r="J911" t="s">
        <v>2518</v>
      </c>
      <c r="K911" t="s">
        <v>2519</v>
      </c>
    </row>
    <row r="912">
      <c r="A912" t="s">
        <v>2520</v>
      </c>
      <c r="B912" t="s">
        <v>2520</v>
      </c>
      <c r="C912" t="n">
        <v>84</v>
      </c>
      <c r="D912" t="n">
        <v>-0.429368712572524</v>
      </c>
      <c r="E912" t="n">
        <v>-1.18267123958684</v>
      </c>
      <c r="F912" t="n">
        <v>0.147590361445783</v>
      </c>
      <c r="G912" t="n">
        <v>0.604942271831563</v>
      </c>
      <c r="H912" t="n">
        <v>0.559699077087134</v>
      </c>
      <c r="I912" t="n">
        <v>143</v>
      </c>
      <c r="J912" t="s">
        <v>2521</v>
      </c>
      <c r="K912" t="s">
        <v>2522</v>
      </c>
    </row>
    <row r="913">
      <c r="A913" t="s">
        <v>2523</v>
      </c>
      <c r="B913" t="s">
        <v>2523</v>
      </c>
      <c r="C913" t="n">
        <v>10</v>
      </c>
      <c r="D913" t="n">
        <v>-0.617804914666302</v>
      </c>
      <c r="E913" t="n">
        <v>-1.28972482475653</v>
      </c>
      <c r="F913" t="n">
        <v>0.150525087514586</v>
      </c>
      <c r="G913" t="n">
        <v>0.607688051297074</v>
      </c>
      <c r="H913" t="n">
        <v>0.5622395016934</v>
      </c>
      <c r="I913" t="n">
        <v>66</v>
      </c>
      <c r="J913" t="s">
        <v>2524</v>
      </c>
      <c r="K913" t="s">
        <v>2525</v>
      </c>
    </row>
    <row r="914">
      <c r="A914" t="s">
        <v>2526</v>
      </c>
      <c r="B914" t="s">
        <v>2526</v>
      </c>
      <c r="C914" t="n">
        <v>10</v>
      </c>
      <c r="D914" t="n">
        <v>-0.617794530469839</v>
      </c>
      <c r="E914" t="n">
        <v>-1.28970314678725</v>
      </c>
      <c r="F914" t="n">
        <v>0.150525087514586</v>
      </c>
      <c r="G914" t="n">
        <v>0.607688051297074</v>
      </c>
      <c r="H914" t="n">
        <v>0.5622395016934</v>
      </c>
      <c r="I914" t="n">
        <v>241</v>
      </c>
      <c r="J914" t="s">
        <v>2202</v>
      </c>
      <c r="K914" t="s">
        <v>2527</v>
      </c>
    </row>
    <row r="915">
      <c r="A915" t="s">
        <v>2528</v>
      </c>
      <c r="B915" t="s">
        <v>2528</v>
      </c>
      <c r="C915" t="n">
        <v>10</v>
      </c>
      <c r="D915" t="n">
        <v>-0.617194746996562</v>
      </c>
      <c r="E915" t="n">
        <v>-1.288451043386</v>
      </c>
      <c r="F915" t="n">
        <v>0.150525087514586</v>
      </c>
      <c r="G915" t="n">
        <v>0.607688051297074</v>
      </c>
      <c r="H915" t="n">
        <v>0.5622395016934</v>
      </c>
      <c r="I915" t="n">
        <v>77</v>
      </c>
      <c r="J915" t="s">
        <v>454</v>
      </c>
      <c r="K915" t="s">
        <v>2529</v>
      </c>
    </row>
    <row r="916">
      <c r="A916" t="s">
        <v>2530</v>
      </c>
      <c r="B916" t="s">
        <v>2530</v>
      </c>
      <c r="C916" t="n">
        <v>14</v>
      </c>
      <c r="D916" t="n">
        <v>-0.568203995683821</v>
      </c>
      <c r="E916" t="n">
        <v>-1.28523953174833</v>
      </c>
      <c r="F916" t="n">
        <v>0.151515151515152</v>
      </c>
      <c r="G916" t="n">
        <v>0.607688051297074</v>
      </c>
      <c r="H916" t="n">
        <v>0.5622395016934</v>
      </c>
      <c r="I916" t="n">
        <v>77</v>
      </c>
      <c r="J916" t="s">
        <v>2531</v>
      </c>
      <c r="K916" t="s">
        <v>2532</v>
      </c>
    </row>
    <row r="917">
      <c r="A917" t="s">
        <v>2533</v>
      </c>
      <c r="B917" t="s">
        <v>2533</v>
      </c>
      <c r="C917" t="n">
        <v>11</v>
      </c>
      <c r="D917" t="n">
        <v>-0.601893475683323</v>
      </c>
      <c r="E917" t="n">
        <v>-1.28420848237529</v>
      </c>
      <c r="F917" t="n">
        <v>0.150574712643678</v>
      </c>
      <c r="G917" t="n">
        <v>0.607688051297074</v>
      </c>
      <c r="H917" t="n">
        <v>0.5622395016934</v>
      </c>
      <c r="I917" t="n">
        <v>19</v>
      </c>
      <c r="J917" t="s">
        <v>2534</v>
      </c>
      <c r="K917" t="s">
        <v>2535</v>
      </c>
    </row>
    <row r="918">
      <c r="A918" t="s">
        <v>2536</v>
      </c>
      <c r="B918" t="s">
        <v>2536</v>
      </c>
      <c r="C918" t="n">
        <v>11</v>
      </c>
      <c r="D918" t="n">
        <v>-0.601712443015462</v>
      </c>
      <c r="E918" t="n">
        <v>-1.28382222849974</v>
      </c>
      <c r="F918" t="n">
        <v>0.150574712643678</v>
      </c>
      <c r="G918" t="n">
        <v>0.607688051297074</v>
      </c>
      <c r="H918" t="n">
        <v>0.5622395016934</v>
      </c>
      <c r="I918" t="n">
        <v>185</v>
      </c>
      <c r="J918" t="s">
        <v>2537</v>
      </c>
      <c r="K918" t="s">
        <v>2538</v>
      </c>
    </row>
    <row r="919">
      <c r="A919" t="s">
        <v>2539</v>
      </c>
      <c r="B919" t="s">
        <v>2539</v>
      </c>
      <c r="C919" t="n">
        <v>11</v>
      </c>
      <c r="D919" t="n">
        <v>-0.601712443015462</v>
      </c>
      <c r="E919" t="n">
        <v>-1.28382222849974</v>
      </c>
      <c r="F919" t="n">
        <v>0.150574712643678</v>
      </c>
      <c r="G919" t="n">
        <v>0.607688051297074</v>
      </c>
      <c r="H919" t="n">
        <v>0.5622395016934</v>
      </c>
      <c r="I919" t="n">
        <v>185</v>
      </c>
      <c r="J919" t="s">
        <v>2537</v>
      </c>
      <c r="K919" t="s">
        <v>2538</v>
      </c>
    </row>
    <row r="920">
      <c r="A920" t="s">
        <v>2540</v>
      </c>
      <c r="B920" t="s">
        <v>2540</v>
      </c>
      <c r="C920" t="n">
        <v>13</v>
      </c>
      <c r="D920" t="n">
        <v>-0.580224267891496</v>
      </c>
      <c r="E920" t="n">
        <v>-1.2819831893855</v>
      </c>
      <c r="F920" t="n">
        <v>0.148571428571429</v>
      </c>
      <c r="G920" t="n">
        <v>0.607688051297074</v>
      </c>
      <c r="H920" t="n">
        <v>0.5622395016934</v>
      </c>
      <c r="I920" t="n">
        <v>171</v>
      </c>
      <c r="J920" t="s">
        <v>2541</v>
      </c>
      <c r="K920" t="s">
        <v>2542</v>
      </c>
    </row>
    <row r="921">
      <c r="A921" t="s">
        <v>2543</v>
      </c>
      <c r="B921" t="s">
        <v>2543</v>
      </c>
      <c r="C921" t="n">
        <v>12</v>
      </c>
      <c r="D921" t="n">
        <v>-0.587499365457689</v>
      </c>
      <c r="E921" t="n">
        <v>-1.27205821258245</v>
      </c>
      <c r="F921" t="n">
        <v>0.151095732410611</v>
      </c>
      <c r="G921" t="n">
        <v>0.607688051297074</v>
      </c>
      <c r="H921" t="n">
        <v>0.5622395016934</v>
      </c>
      <c r="I921" t="n">
        <v>228</v>
      </c>
      <c r="J921" t="s">
        <v>1589</v>
      </c>
      <c r="K921" t="s">
        <v>2544</v>
      </c>
    </row>
    <row r="922">
      <c r="A922" t="s">
        <v>2545</v>
      </c>
      <c r="B922" t="s">
        <v>2545</v>
      </c>
      <c r="C922" t="n">
        <v>12</v>
      </c>
      <c r="D922" t="n">
        <v>-0.587431077346656</v>
      </c>
      <c r="E922" t="n">
        <v>-1.27191035463133</v>
      </c>
      <c r="F922" t="n">
        <v>0.151095732410611</v>
      </c>
      <c r="G922" t="n">
        <v>0.607688051297074</v>
      </c>
      <c r="H922" t="n">
        <v>0.5622395016934</v>
      </c>
      <c r="I922" t="n">
        <v>113</v>
      </c>
      <c r="J922" t="s">
        <v>2078</v>
      </c>
      <c r="K922" t="s">
        <v>2546</v>
      </c>
    </row>
    <row r="923">
      <c r="A923" t="s">
        <v>2547</v>
      </c>
      <c r="B923" t="s">
        <v>2547</v>
      </c>
      <c r="C923" t="n">
        <v>12</v>
      </c>
      <c r="D923" t="n">
        <v>-0.58707187948688</v>
      </c>
      <c r="E923" t="n">
        <v>-1.27113261662115</v>
      </c>
      <c r="F923" t="n">
        <v>0.151095732410611</v>
      </c>
      <c r="G923" t="n">
        <v>0.607688051297074</v>
      </c>
      <c r="H923" t="n">
        <v>0.5622395016934</v>
      </c>
      <c r="I923" t="n">
        <v>130</v>
      </c>
      <c r="J923" t="s">
        <v>520</v>
      </c>
      <c r="K923" t="s">
        <v>2548</v>
      </c>
    </row>
    <row r="924">
      <c r="A924" t="s">
        <v>2549</v>
      </c>
      <c r="B924" t="s">
        <v>2549</v>
      </c>
      <c r="C924" t="n">
        <v>23</v>
      </c>
      <c r="D924" t="n">
        <v>-0.5140675638979</v>
      </c>
      <c r="E924" t="n">
        <v>-1.25706463785046</v>
      </c>
      <c r="F924" t="n">
        <v>0.150159744408946</v>
      </c>
      <c r="G924" t="n">
        <v>0.607688051297074</v>
      </c>
      <c r="H924" t="n">
        <v>0.5622395016934</v>
      </c>
      <c r="I924" t="n">
        <v>499</v>
      </c>
      <c r="J924" t="s">
        <v>2550</v>
      </c>
      <c r="K924" t="s">
        <v>2551</v>
      </c>
    </row>
    <row r="925">
      <c r="A925" t="s">
        <v>2552</v>
      </c>
      <c r="B925" t="s">
        <v>2552</v>
      </c>
      <c r="C925" t="n">
        <v>29</v>
      </c>
      <c r="D925" t="n">
        <v>-0.495038854429526</v>
      </c>
      <c r="E925" t="n">
        <v>-1.24315051597982</v>
      </c>
      <c r="F925" t="n">
        <v>0.151483050847458</v>
      </c>
      <c r="G925" t="n">
        <v>0.607688051297074</v>
      </c>
      <c r="H925" t="n">
        <v>0.5622395016934</v>
      </c>
      <c r="I925" t="n">
        <v>350</v>
      </c>
      <c r="J925" t="s">
        <v>2553</v>
      </c>
      <c r="K925" t="s">
        <v>2554</v>
      </c>
    </row>
    <row r="926">
      <c r="A926" t="s">
        <v>2555</v>
      </c>
      <c r="B926" t="s">
        <v>2555</v>
      </c>
      <c r="C926" t="n">
        <v>29</v>
      </c>
      <c r="D926" t="n">
        <v>-0.494934623258135</v>
      </c>
      <c r="E926" t="n">
        <v>-1.2428887687789</v>
      </c>
      <c r="F926" t="n">
        <v>0.151483050847458</v>
      </c>
      <c r="G926" t="n">
        <v>0.607688051297074</v>
      </c>
      <c r="H926" t="n">
        <v>0.5622395016934</v>
      </c>
      <c r="I926" t="n">
        <v>252</v>
      </c>
      <c r="J926" t="s">
        <v>1884</v>
      </c>
      <c r="K926" t="s">
        <v>2556</v>
      </c>
    </row>
    <row r="927">
      <c r="A927" t="s">
        <v>2557</v>
      </c>
      <c r="B927" t="s">
        <v>2557</v>
      </c>
      <c r="C927" t="n">
        <v>37</v>
      </c>
      <c r="D927" t="n">
        <v>-0.476814322537188</v>
      </c>
      <c r="E927" t="n">
        <v>-1.23919821956573</v>
      </c>
      <c r="F927" t="n">
        <v>0.150103519668737</v>
      </c>
      <c r="G927" t="n">
        <v>0.607688051297074</v>
      </c>
      <c r="H927" t="n">
        <v>0.5622395016934</v>
      </c>
      <c r="I927" t="n">
        <v>157</v>
      </c>
      <c r="J927" t="s">
        <v>2558</v>
      </c>
      <c r="K927" t="s">
        <v>2559</v>
      </c>
    </row>
    <row r="928">
      <c r="A928" t="s">
        <v>2560</v>
      </c>
      <c r="B928" t="s">
        <v>2560</v>
      </c>
      <c r="C928" t="n">
        <v>40</v>
      </c>
      <c r="D928" t="n">
        <v>-0.471636417403657</v>
      </c>
      <c r="E928" t="n">
        <v>-1.233236013408</v>
      </c>
      <c r="F928" t="n">
        <v>0.150982419855222</v>
      </c>
      <c r="G928" t="n">
        <v>0.607688051297074</v>
      </c>
      <c r="H928" t="n">
        <v>0.5622395016934</v>
      </c>
      <c r="I928" t="n">
        <v>126</v>
      </c>
      <c r="J928" t="s">
        <v>2561</v>
      </c>
      <c r="K928" t="s">
        <v>2562</v>
      </c>
    </row>
    <row r="929">
      <c r="A929" t="s">
        <v>2563</v>
      </c>
      <c r="B929" t="s">
        <v>2563</v>
      </c>
      <c r="C929" t="n">
        <v>44</v>
      </c>
      <c r="D929" t="n">
        <v>-0.46371501366405</v>
      </c>
      <c r="E929" t="n">
        <v>-1.219931681748</v>
      </c>
      <c r="F929" t="n">
        <v>0.150670794633643</v>
      </c>
      <c r="G929" t="n">
        <v>0.607688051297074</v>
      </c>
      <c r="H929" t="n">
        <v>0.5622395016934</v>
      </c>
      <c r="I929" t="n">
        <v>284</v>
      </c>
      <c r="J929" t="s">
        <v>2564</v>
      </c>
      <c r="K929" t="s">
        <v>2565</v>
      </c>
    </row>
    <row r="930">
      <c r="A930" t="s">
        <v>2566</v>
      </c>
      <c r="B930" t="s">
        <v>2566</v>
      </c>
      <c r="C930" t="n">
        <v>46</v>
      </c>
      <c r="D930" t="n">
        <v>-0.461624651049148</v>
      </c>
      <c r="E930" t="n">
        <v>-1.2190857382603</v>
      </c>
      <c r="F930" t="n">
        <v>0.148870636550308</v>
      </c>
      <c r="G930" t="n">
        <v>0.607688051297074</v>
      </c>
      <c r="H930" t="n">
        <v>0.5622395016934</v>
      </c>
      <c r="I930" t="n">
        <v>252</v>
      </c>
      <c r="J930" t="s">
        <v>2426</v>
      </c>
      <c r="K930" t="s">
        <v>2567</v>
      </c>
    </row>
    <row r="931">
      <c r="A931" t="s">
        <v>2568</v>
      </c>
      <c r="B931" t="s">
        <v>2568</v>
      </c>
      <c r="C931" t="n">
        <v>52</v>
      </c>
      <c r="D931" t="n">
        <v>-0.455878096224126</v>
      </c>
      <c r="E931" t="n">
        <v>-1.21720380779702</v>
      </c>
      <c r="F931" t="n">
        <v>0.150153217568948</v>
      </c>
      <c r="G931" t="n">
        <v>0.607688051297074</v>
      </c>
      <c r="H931" t="n">
        <v>0.5622395016934</v>
      </c>
      <c r="I931" t="n">
        <v>235</v>
      </c>
      <c r="J931" t="s">
        <v>1481</v>
      </c>
      <c r="K931" t="s">
        <v>2569</v>
      </c>
    </row>
    <row r="932">
      <c r="A932" t="s">
        <v>2570</v>
      </c>
      <c r="B932" t="s">
        <v>2570</v>
      </c>
      <c r="C932" t="n">
        <v>101</v>
      </c>
      <c r="D932" t="n">
        <v>-0.420335912077668</v>
      </c>
      <c r="E932" t="n">
        <v>-1.17174366495337</v>
      </c>
      <c r="F932" t="n">
        <v>0.151302605210421</v>
      </c>
      <c r="G932" t="n">
        <v>0.607688051297074</v>
      </c>
      <c r="H932" t="n">
        <v>0.5622395016934</v>
      </c>
      <c r="I932" t="n">
        <v>252</v>
      </c>
      <c r="J932" t="s">
        <v>2043</v>
      </c>
      <c r="K932" t="s">
        <v>2571</v>
      </c>
    </row>
    <row r="933">
      <c r="A933" t="s">
        <v>2572</v>
      </c>
      <c r="B933" t="s">
        <v>2572</v>
      </c>
      <c r="C933" t="n">
        <v>10</v>
      </c>
      <c r="D933" t="n">
        <v>-0.616498728512721</v>
      </c>
      <c r="E933" t="n">
        <v>-1.28699804051116</v>
      </c>
      <c r="F933" t="n">
        <v>0.15169194865811</v>
      </c>
      <c r="G933" t="n">
        <v>0.607744352241826</v>
      </c>
      <c r="H933" t="n">
        <v>0.562291591931236</v>
      </c>
      <c r="I933" t="n">
        <v>233</v>
      </c>
      <c r="J933" t="s">
        <v>1597</v>
      </c>
      <c r="K933" t="s">
        <v>2573</v>
      </c>
    </row>
    <row r="934">
      <c r="A934" t="s">
        <v>2574</v>
      </c>
      <c r="B934" t="s">
        <v>2574</v>
      </c>
      <c r="C934" t="n">
        <v>23</v>
      </c>
      <c r="D934" t="n">
        <v>-0.513557066452124</v>
      </c>
      <c r="E934" t="n">
        <v>-1.25581630332818</v>
      </c>
      <c r="F934" t="n">
        <v>0.152289669861555</v>
      </c>
      <c r="G934" t="n">
        <v>0.608892302806899</v>
      </c>
      <c r="H934" t="n">
        <v>0.56335368810426</v>
      </c>
      <c r="I934" t="n">
        <v>296</v>
      </c>
      <c r="J934" t="s">
        <v>2575</v>
      </c>
      <c r="K934" t="s">
        <v>2576</v>
      </c>
    </row>
    <row r="935">
      <c r="A935" t="s">
        <v>2577</v>
      </c>
      <c r="B935" t="s">
        <v>2577</v>
      </c>
      <c r="C935" t="n">
        <v>115</v>
      </c>
      <c r="D935" t="n">
        <v>-0.413341134045003</v>
      </c>
      <c r="E935" t="n">
        <v>-1.1579822786941</v>
      </c>
      <c r="F935" t="n">
        <v>0.152304609218437</v>
      </c>
      <c r="G935" t="n">
        <v>0.608892302806899</v>
      </c>
      <c r="H935" t="n">
        <v>0.56335368810426</v>
      </c>
      <c r="I935" t="n">
        <v>150</v>
      </c>
      <c r="J935" t="s">
        <v>2578</v>
      </c>
      <c r="K935" t="s">
        <v>2579</v>
      </c>
    </row>
    <row r="936">
      <c r="A936" t="s">
        <v>2580</v>
      </c>
      <c r="B936" t="s">
        <v>2580</v>
      </c>
      <c r="C936" t="n">
        <v>11</v>
      </c>
      <c r="D936" t="n">
        <v>-0.600868189418471</v>
      </c>
      <c r="E936" t="n">
        <v>-1.28202091701468</v>
      </c>
      <c r="F936" t="n">
        <v>0.152873563218391</v>
      </c>
      <c r="G936" t="n">
        <v>0.609936780391326</v>
      </c>
      <c r="H936" t="n">
        <v>0.564320049965983</v>
      </c>
      <c r="I936" t="n">
        <v>253</v>
      </c>
      <c r="J936" t="s">
        <v>2581</v>
      </c>
      <c r="K936" t="s">
        <v>2582</v>
      </c>
    </row>
    <row r="937">
      <c r="A937" t="s">
        <v>2583</v>
      </c>
      <c r="B937" t="s">
        <v>2583</v>
      </c>
      <c r="C937" t="n">
        <v>42</v>
      </c>
      <c r="D937" t="n">
        <v>-0.46837231144944</v>
      </c>
      <c r="E937" t="n">
        <v>-1.22897910870743</v>
      </c>
      <c r="F937" t="n">
        <v>0.152892561983471</v>
      </c>
      <c r="G937" t="n">
        <v>0.609936780391326</v>
      </c>
      <c r="H937" t="n">
        <v>0.564320049965983</v>
      </c>
      <c r="I937" t="n">
        <v>310</v>
      </c>
      <c r="J937" t="s">
        <v>1723</v>
      </c>
      <c r="K937" t="s">
        <v>2584</v>
      </c>
    </row>
    <row r="938">
      <c r="A938" t="s">
        <v>2585</v>
      </c>
      <c r="B938" t="s">
        <v>2585</v>
      </c>
      <c r="C938" t="n">
        <v>20</v>
      </c>
      <c r="D938" t="n">
        <v>-0.525389311433714</v>
      </c>
      <c r="E938" t="n">
        <v>-1.25296074443158</v>
      </c>
      <c r="F938" t="n">
        <v>0.153172866520788</v>
      </c>
      <c r="G938" t="n">
        <v>0.610402864022008</v>
      </c>
      <c r="H938" t="n">
        <v>0.564751275539207</v>
      </c>
      <c r="I938" t="n">
        <v>223</v>
      </c>
      <c r="J938" t="s">
        <v>2586</v>
      </c>
      <c r="K938" t="s">
        <v>2587</v>
      </c>
    </row>
    <row r="939">
      <c r="A939" t="s">
        <v>2588</v>
      </c>
      <c r="B939" t="s">
        <v>2588</v>
      </c>
      <c r="C939" t="n">
        <v>10</v>
      </c>
      <c r="D939" t="n">
        <v>-0.614383887216</v>
      </c>
      <c r="E939" t="n">
        <v>-1.28258311396064</v>
      </c>
      <c r="F939" t="n">
        <v>0.154025670945158</v>
      </c>
      <c r="G939" t="n">
        <v>0.611842399265126</v>
      </c>
      <c r="H939" t="n">
        <v>0.566083148983211</v>
      </c>
      <c r="I939" t="n">
        <v>159</v>
      </c>
      <c r="J939" t="s">
        <v>1016</v>
      </c>
      <c r="K939" t="s">
        <v>2589</v>
      </c>
    </row>
    <row r="940">
      <c r="A940" t="s">
        <v>2590</v>
      </c>
      <c r="B940" t="s">
        <v>2590</v>
      </c>
      <c r="C940" t="n">
        <v>11</v>
      </c>
      <c r="D940" t="n">
        <v>-0.600134161787486</v>
      </c>
      <c r="E940" t="n">
        <v>-1.28045478521878</v>
      </c>
      <c r="F940" t="n">
        <v>0.154022988505747</v>
      </c>
      <c r="G940" t="n">
        <v>0.611842399265126</v>
      </c>
      <c r="H940" t="n">
        <v>0.566083148983211</v>
      </c>
      <c r="I940" t="n">
        <v>237</v>
      </c>
      <c r="J940" t="s">
        <v>2591</v>
      </c>
      <c r="K940" t="s">
        <v>2592</v>
      </c>
    </row>
    <row r="941">
      <c r="A941" t="s">
        <v>2593</v>
      </c>
      <c r="B941" t="s">
        <v>2593</v>
      </c>
      <c r="C941" t="n">
        <v>11</v>
      </c>
      <c r="D941" t="n">
        <v>-0.599948654605011</v>
      </c>
      <c r="E941" t="n">
        <v>-1.28005898445519</v>
      </c>
      <c r="F941" t="n">
        <v>0.154022988505747</v>
      </c>
      <c r="G941" t="n">
        <v>0.611842399265126</v>
      </c>
      <c r="H941" t="n">
        <v>0.566083148983211</v>
      </c>
      <c r="I941" t="n">
        <v>105</v>
      </c>
      <c r="J941" t="s">
        <v>1211</v>
      </c>
      <c r="K941" t="s">
        <v>2594</v>
      </c>
    </row>
    <row r="942">
      <c r="A942" t="s">
        <v>2595</v>
      </c>
      <c r="B942" t="s">
        <v>2595</v>
      </c>
      <c r="C942" t="n">
        <v>15</v>
      </c>
      <c r="D942" t="n">
        <v>0.373891067090378</v>
      </c>
      <c r="E942" t="n">
        <v>1.22104029689452</v>
      </c>
      <c r="F942" t="n">
        <v>0.154447571005408</v>
      </c>
      <c r="G942" t="n">
        <v>0.612866344457165</v>
      </c>
      <c r="H942" t="n">
        <v>0.567030514055314</v>
      </c>
      <c r="I942" t="n">
        <v>63</v>
      </c>
      <c r="J942" t="s">
        <v>2596</v>
      </c>
      <c r="K942" t="s">
        <v>2597</v>
      </c>
    </row>
    <row r="943">
      <c r="A943" t="s">
        <v>2598</v>
      </c>
      <c r="B943" t="s">
        <v>2598</v>
      </c>
      <c r="C943" t="n">
        <v>13</v>
      </c>
      <c r="D943" t="n">
        <v>-0.57761924050005</v>
      </c>
      <c r="E943" t="n">
        <v>-1.27622748162123</v>
      </c>
      <c r="F943" t="n">
        <v>0.155428571428571</v>
      </c>
      <c r="G943" t="n">
        <v>0.614558549005313</v>
      </c>
      <c r="H943" t="n">
        <v>0.568596159849868</v>
      </c>
      <c r="I943" t="n">
        <v>241</v>
      </c>
      <c r="J943" t="s">
        <v>2129</v>
      </c>
      <c r="K943" t="s">
        <v>2599</v>
      </c>
    </row>
    <row r="944">
      <c r="A944" t="s">
        <v>2600</v>
      </c>
      <c r="B944" t="s">
        <v>2600</v>
      </c>
      <c r="C944" t="n">
        <v>13</v>
      </c>
      <c r="D944" t="n">
        <v>-0.577479112104618</v>
      </c>
      <c r="E944" t="n">
        <v>-1.2759178733245</v>
      </c>
      <c r="F944" t="n">
        <v>0.155428571428571</v>
      </c>
      <c r="G944" t="n">
        <v>0.614558549005313</v>
      </c>
      <c r="H944" t="n">
        <v>0.568596159849868</v>
      </c>
      <c r="I944" t="n">
        <v>46</v>
      </c>
      <c r="J944" t="s">
        <v>2601</v>
      </c>
      <c r="K944" t="s">
        <v>2602</v>
      </c>
    </row>
    <row r="945">
      <c r="A945" t="s">
        <v>2603</v>
      </c>
      <c r="B945" t="s">
        <v>2603</v>
      </c>
      <c r="C945" t="n">
        <v>31</v>
      </c>
      <c r="D945" t="n">
        <v>-0.483867326128454</v>
      </c>
      <c r="E945" t="n">
        <v>-1.22938147733336</v>
      </c>
      <c r="F945" t="n">
        <v>0.15553235908142</v>
      </c>
      <c r="G945" t="n">
        <v>0.614558549005313</v>
      </c>
      <c r="H945" t="n">
        <v>0.568596159849868</v>
      </c>
      <c r="I945" t="n">
        <v>302</v>
      </c>
      <c r="J945" t="s">
        <v>2604</v>
      </c>
      <c r="K945" t="s">
        <v>2605</v>
      </c>
    </row>
    <row r="946">
      <c r="A946" t="s">
        <v>2606</v>
      </c>
      <c r="B946" t="s">
        <v>2606</v>
      </c>
      <c r="C946" t="n">
        <v>108</v>
      </c>
      <c r="D946" t="n">
        <v>-0.417054268355391</v>
      </c>
      <c r="E946" t="n">
        <v>-1.16730092545047</v>
      </c>
      <c r="F946" t="n">
        <v>0.155155155155155</v>
      </c>
      <c r="G946" t="n">
        <v>0.614558549005313</v>
      </c>
      <c r="H946" t="n">
        <v>0.568596159849868</v>
      </c>
      <c r="I946" t="n">
        <v>252</v>
      </c>
      <c r="J946" t="s">
        <v>2607</v>
      </c>
      <c r="K946" t="s">
        <v>2608</v>
      </c>
    </row>
    <row r="947">
      <c r="A947" t="s">
        <v>2609</v>
      </c>
      <c r="B947" t="s">
        <v>2609</v>
      </c>
      <c r="C947" t="n">
        <v>14</v>
      </c>
      <c r="D947" t="n">
        <v>-0.567273702714097</v>
      </c>
      <c r="E947" t="n">
        <v>-1.28313527111328</v>
      </c>
      <c r="F947" t="n">
        <v>0.156004489337823</v>
      </c>
      <c r="G947" t="n">
        <v>0.614902898310394</v>
      </c>
      <c r="H947" t="n">
        <v>0.56891475551961</v>
      </c>
      <c r="I947" t="n">
        <v>331</v>
      </c>
      <c r="J947" t="s">
        <v>2610</v>
      </c>
      <c r="K947" t="s">
        <v>2611</v>
      </c>
    </row>
    <row r="948">
      <c r="A948" t="s">
        <v>2612</v>
      </c>
      <c r="B948" t="s">
        <v>2612</v>
      </c>
      <c r="C948" t="n">
        <v>19</v>
      </c>
      <c r="D948" t="n">
        <v>-0.52926248864274</v>
      </c>
      <c r="E948" t="n">
        <v>-1.25739786888543</v>
      </c>
      <c r="F948" t="n">
        <v>0.156113537117904</v>
      </c>
      <c r="G948" t="n">
        <v>0.614902898310394</v>
      </c>
      <c r="H948" t="n">
        <v>0.56891475551961</v>
      </c>
      <c r="I948" t="n">
        <v>327</v>
      </c>
      <c r="J948" t="s">
        <v>2613</v>
      </c>
      <c r="K948" t="s">
        <v>2614</v>
      </c>
    </row>
    <row r="949">
      <c r="A949" t="s">
        <v>2615</v>
      </c>
      <c r="B949" t="s">
        <v>2615</v>
      </c>
      <c r="C949" t="n">
        <v>45</v>
      </c>
      <c r="D949" t="n">
        <v>-0.460331766373023</v>
      </c>
      <c r="E949" t="n">
        <v>-1.21223233369619</v>
      </c>
      <c r="F949" t="n">
        <v>0.15599173553719</v>
      </c>
      <c r="G949" t="n">
        <v>0.614902898310394</v>
      </c>
      <c r="H949" t="n">
        <v>0.56891475551961</v>
      </c>
      <c r="I949" t="n">
        <v>276</v>
      </c>
      <c r="J949" t="s">
        <v>972</v>
      </c>
      <c r="K949" t="s">
        <v>2616</v>
      </c>
    </row>
    <row r="950">
      <c r="A950" t="s">
        <v>2617</v>
      </c>
      <c r="B950" t="s">
        <v>2617</v>
      </c>
      <c r="C950" t="n">
        <v>28</v>
      </c>
      <c r="D950" t="n">
        <v>-0.4982335745297</v>
      </c>
      <c r="E950" t="n">
        <v>-1.24508529609762</v>
      </c>
      <c r="F950" t="n">
        <v>0.157505285412262</v>
      </c>
      <c r="G950" t="n">
        <v>0.617579471047368</v>
      </c>
      <c r="H950" t="n">
        <v>0.571391149318485</v>
      </c>
      <c r="I950" t="n">
        <v>171</v>
      </c>
      <c r="J950" t="s">
        <v>2618</v>
      </c>
      <c r="K950" t="s">
        <v>2619</v>
      </c>
    </row>
    <row r="951">
      <c r="A951" t="s">
        <v>2620</v>
      </c>
      <c r="B951" t="s">
        <v>2620</v>
      </c>
      <c r="C951" t="n">
        <v>31</v>
      </c>
      <c r="D951" t="n">
        <v>-0.483129256322058</v>
      </c>
      <c r="E951" t="n">
        <v>-1.22750623323242</v>
      </c>
      <c r="F951" t="n">
        <v>0.157620041753653</v>
      </c>
      <c r="G951" t="n">
        <v>0.617579471047368</v>
      </c>
      <c r="H951" t="n">
        <v>0.571391149318485</v>
      </c>
      <c r="I951" t="n">
        <v>266</v>
      </c>
      <c r="J951" t="s">
        <v>1197</v>
      </c>
      <c r="K951" t="s">
        <v>2621</v>
      </c>
    </row>
    <row r="952">
      <c r="A952" t="s">
        <v>2622</v>
      </c>
      <c r="B952" t="s">
        <v>2622</v>
      </c>
      <c r="C952" t="n">
        <v>45</v>
      </c>
      <c r="D952" t="n">
        <v>-0.460085325845869</v>
      </c>
      <c r="E952" t="n">
        <v>-1.2115833600707</v>
      </c>
      <c r="F952" t="n">
        <v>0.15702479338843</v>
      </c>
      <c r="G952" t="n">
        <v>0.617579471047368</v>
      </c>
      <c r="H952" t="n">
        <v>0.571391149318485</v>
      </c>
      <c r="I952" t="n">
        <v>271</v>
      </c>
      <c r="J952" t="s">
        <v>2623</v>
      </c>
      <c r="K952" t="s">
        <v>2624</v>
      </c>
    </row>
    <row r="953">
      <c r="A953" t="s">
        <v>2625</v>
      </c>
      <c r="B953" t="s">
        <v>2625</v>
      </c>
      <c r="C953" t="n">
        <v>57</v>
      </c>
      <c r="D953" t="n">
        <v>-0.445015910536389</v>
      </c>
      <c r="E953" t="n">
        <v>-1.19813063996064</v>
      </c>
      <c r="F953" t="n">
        <v>0.157142857142857</v>
      </c>
      <c r="G953" t="n">
        <v>0.617579471047368</v>
      </c>
      <c r="H953" t="n">
        <v>0.571391149318485</v>
      </c>
      <c r="I953" t="n">
        <v>263</v>
      </c>
      <c r="J953" t="s">
        <v>2626</v>
      </c>
      <c r="K953" t="s">
        <v>2627</v>
      </c>
    </row>
    <row r="954">
      <c r="A954" t="s">
        <v>2628</v>
      </c>
      <c r="B954" t="s">
        <v>2628</v>
      </c>
      <c r="C954" t="n">
        <v>19</v>
      </c>
      <c r="D954" t="n">
        <v>0.350722807334711</v>
      </c>
      <c r="E954" t="n">
        <v>1.18974870006459</v>
      </c>
      <c r="F954" t="n">
        <v>0.157435498444556</v>
      </c>
      <c r="G954" t="n">
        <v>0.617579471047368</v>
      </c>
      <c r="H954" t="n">
        <v>0.571391149318485</v>
      </c>
      <c r="I954" t="n">
        <v>1</v>
      </c>
      <c r="J954" t="s">
        <v>2629</v>
      </c>
      <c r="K954" t="s">
        <v>1497</v>
      </c>
    </row>
    <row r="955">
      <c r="A955" t="s">
        <v>2630</v>
      </c>
      <c r="B955" t="s">
        <v>2630</v>
      </c>
      <c r="C955" t="n">
        <v>15</v>
      </c>
      <c r="D955" t="n">
        <v>-0.555567958073193</v>
      </c>
      <c r="E955" t="n">
        <v>-1.26942968811906</v>
      </c>
      <c r="F955" t="n">
        <v>0.158071748878924</v>
      </c>
      <c r="G955" t="n">
        <v>0.618052262108797</v>
      </c>
      <c r="H955" t="n">
        <v>0.571828580678565</v>
      </c>
      <c r="I955" t="n">
        <v>211</v>
      </c>
      <c r="J955" t="s">
        <v>2631</v>
      </c>
      <c r="K955" t="s">
        <v>2632</v>
      </c>
    </row>
    <row r="956">
      <c r="A956" t="s">
        <v>2633</v>
      </c>
      <c r="B956" t="s">
        <v>2633</v>
      </c>
      <c r="C956" t="n">
        <v>21</v>
      </c>
      <c r="D956" t="n">
        <v>-0.520167508807112</v>
      </c>
      <c r="E956" t="n">
        <v>-1.25230878668564</v>
      </c>
      <c r="F956" t="n">
        <v>0.158008658008658</v>
      </c>
      <c r="G956" t="n">
        <v>0.618052262108797</v>
      </c>
      <c r="H956" t="n">
        <v>0.571828580678565</v>
      </c>
      <c r="I956" t="n">
        <v>274</v>
      </c>
      <c r="J956" t="s">
        <v>2634</v>
      </c>
      <c r="K956" t="s">
        <v>2635</v>
      </c>
    </row>
    <row r="957">
      <c r="A957" t="s">
        <v>2636</v>
      </c>
      <c r="B957" t="s">
        <v>2636</v>
      </c>
      <c r="C957" t="n">
        <v>25</v>
      </c>
      <c r="D957" t="n">
        <v>-0.502572056879605</v>
      </c>
      <c r="E957" t="n">
        <v>-1.24670431010149</v>
      </c>
      <c r="F957" t="n">
        <v>0.158613445378151</v>
      </c>
      <c r="G957" t="n">
        <v>0.619521553391231</v>
      </c>
      <c r="H957" t="n">
        <v>0.573187984729236</v>
      </c>
      <c r="I957" t="n">
        <v>143</v>
      </c>
      <c r="J957" t="s">
        <v>2637</v>
      </c>
      <c r="K957" t="s">
        <v>1249</v>
      </c>
    </row>
    <row r="958">
      <c r="A958" t="s">
        <v>2638</v>
      </c>
      <c r="B958" t="s">
        <v>2638</v>
      </c>
      <c r="C958" t="n">
        <v>13</v>
      </c>
      <c r="D958" t="n">
        <v>-0.574679408549796</v>
      </c>
      <c r="E958" t="n">
        <v>-1.26973203606956</v>
      </c>
      <c r="F958" t="n">
        <v>0.158857142857143</v>
      </c>
      <c r="G958" t="n">
        <v>0.619825048514704</v>
      </c>
      <c r="H958" t="n">
        <v>0.573468781672049</v>
      </c>
      <c r="I958" t="n">
        <v>372</v>
      </c>
      <c r="J958" t="s">
        <v>2167</v>
      </c>
      <c r="K958" t="s">
        <v>2639</v>
      </c>
    </row>
    <row r="959">
      <c r="A959" t="s">
        <v>2640</v>
      </c>
      <c r="B959" t="s">
        <v>2640</v>
      </c>
      <c r="C959" t="n">
        <v>14</v>
      </c>
      <c r="D959" t="n">
        <v>-0.566138446805171</v>
      </c>
      <c r="E959" t="n">
        <v>-1.28056739798341</v>
      </c>
      <c r="F959" t="n">
        <v>0.159371492704826</v>
      </c>
      <c r="G959" t="n">
        <v>0.621182832734677</v>
      </c>
      <c r="H959" t="n">
        <v>0.574725018192769</v>
      </c>
      <c r="I959" t="n">
        <v>92</v>
      </c>
      <c r="J959" t="s">
        <v>2641</v>
      </c>
      <c r="K959" t="s">
        <v>2642</v>
      </c>
    </row>
    <row r="960">
      <c r="A960" t="s">
        <v>2643</v>
      </c>
      <c r="B960" t="s">
        <v>2643</v>
      </c>
      <c r="C960" t="n">
        <v>14</v>
      </c>
      <c r="D960" t="n">
        <v>-0.56321063345836</v>
      </c>
      <c r="E960" t="n">
        <v>-1.2739448795156</v>
      </c>
      <c r="F960" t="n">
        <v>0.162738496071829</v>
      </c>
      <c r="G960" t="n">
        <v>0.62134450382782</v>
      </c>
      <c r="H960" t="n">
        <v>0.574874598021849</v>
      </c>
      <c r="I960" t="n">
        <v>343</v>
      </c>
      <c r="J960" t="s">
        <v>2644</v>
      </c>
      <c r="K960" t="s">
        <v>2645</v>
      </c>
    </row>
    <row r="961">
      <c r="A961" t="s">
        <v>2646</v>
      </c>
      <c r="B961" t="s">
        <v>2646</v>
      </c>
      <c r="C961" t="n">
        <v>14</v>
      </c>
      <c r="D961" t="n">
        <v>-0.562758122681069</v>
      </c>
      <c r="E961" t="n">
        <v>-1.27292133032563</v>
      </c>
      <c r="F961" t="n">
        <v>0.162738496071829</v>
      </c>
      <c r="G961" t="n">
        <v>0.62134450382782</v>
      </c>
      <c r="H961" t="n">
        <v>0.574874598021849</v>
      </c>
      <c r="I961" t="n">
        <v>351</v>
      </c>
      <c r="J961" t="s">
        <v>2647</v>
      </c>
      <c r="K961" t="s">
        <v>2648</v>
      </c>
    </row>
    <row r="962">
      <c r="A962" t="s">
        <v>2649</v>
      </c>
      <c r="B962" t="s">
        <v>2649</v>
      </c>
      <c r="C962" t="n">
        <v>14</v>
      </c>
      <c r="D962" t="n">
        <v>-0.562094614575857</v>
      </c>
      <c r="E962" t="n">
        <v>-1.27142051925614</v>
      </c>
      <c r="F962" t="n">
        <v>0.162738496071829</v>
      </c>
      <c r="G962" t="n">
        <v>0.62134450382782</v>
      </c>
      <c r="H962" t="n">
        <v>0.574874598021849</v>
      </c>
      <c r="I962" t="n">
        <v>105</v>
      </c>
      <c r="J962" t="s">
        <v>1165</v>
      </c>
      <c r="K962" t="s">
        <v>2650</v>
      </c>
    </row>
    <row r="963">
      <c r="A963" t="s">
        <v>2651</v>
      </c>
      <c r="B963" t="s">
        <v>2651</v>
      </c>
      <c r="C963" t="n">
        <v>13</v>
      </c>
      <c r="D963" t="n">
        <v>-0.572258727827527</v>
      </c>
      <c r="E963" t="n">
        <v>-1.26438363517606</v>
      </c>
      <c r="F963" t="n">
        <v>0.162285714285714</v>
      </c>
      <c r="G963" t="n">
        <v>0.62134450382782</v>
      </c>
      <c r="H963" t="n">
        <v>0.574874598021849</v>
      </c>
      <c r="I963" t="n">
        <v>219</v>
      </c>
      <c r="J963" t="s">
        <v>1672</v>
      </c>
      <c r="K963" t="s">
        <v>2652</v>
      </c>
    </row>
    <row r="964">
      <c r="A964" t="s">
        <v>2653</v>
      </c>
      <c r="B964" t="s">
        <v>2653</v>
      </c>
      <c r="C964" t="n">
        <v>11</v>
      </c>
      <c r="D964" t="n">
        <v>-0.592326830213663</v>
      </c>
      <c r="E964" t="n">
        <v>-1.26379695150421</v>
      </c>
      <c r="F964" t="n">
        <v>0.164367816091954</v>
      </c>
      <c r="G964" t="n">
        <v>0.62134450382782</v>
      </c>
      <c r="H964" t="n">
        <v>0.574874598021849</v>
      </c>
      <c r="I964" t="n">
        <v>153</v>
      </c>
      <c r="J964" t="s">
        <v>656</v>
      </c>
      <c r="K964" t="s">
        <v>2654</v>
      </c>
    </row>
    <row r="965">
      <c r="A965" t="s">
        <v>2655</v>
      </c>
      <c r="B965" t="s">
        <v>2655</v>
      </c>
      <c r="C965" t="n">
        <v>12</v>
      </c>
      <c r="D965" t="n">
        <v>-0.583328540953311</v>
      </c>
      <c r="E965" t="n">
        <v>-1.26302751080475</v>
      </c>
      <c r="F965" t="n">
        <v>0.161476355247982</v>
      </c>
      <c r="G965" t="n">
        <v>0.62134450382782</v>
      </c>
      <c r="H965" t="n">
        <v>0.574874598021849</v>
      </c>
      <c r="I965" t="n">
        <v>158</v>
      </c>
      <c r="J965" t="s">
        <v>471</v>
      </c>
      <c r="K965" t="s">
        <v>2656</v>
      </c>
    </row>
    <row r="966">
      <c r="A966" t="s">
        <v>2657</v>
      </c>
      <c r="B966" t="s">
        <v>2657</v>
      </c>
      <c r="C966" t="n">
        <v>13</v>
      </c>
      <c r="D966" t="n">
        <v>-0.571517168287773</v>
      </c>
      <c r="E966" t="n">
        <v>-1.26274518791265</v>
      </c>
      <c r="F966" t="n">
        <v>0.163428571428571</v>
      </c>
      <c r="G966" t="n">
        <v>0.62134450382782</v>
      </c>
      <c r="H966" t="n">
        <v>0.574874598021849</v>
      </c>
      <c r="I966" t="n">
        <v>211</v>
      </c>
      <c r="J966" t="s">
        <v>2658</v>
      </c>
      <c r="K966" t="s">
        <v>2632</v>
      </c>
    </row>
    <row r="967">
      <c r="A967" t="s">
        <v>2659</v>
      </c>
      <c r="B967" t="s">
        <v>2659</v>
      </c>
      <c r="C967" t="n">
        <v>13</v>
      </c>
      <c r="D967" t="n">
        <v>-0.5714722510243</v>
      </c>
      <c r="E967" t="n">
        <v>-1.26264594494769</v>
      </c>
      <c r="F967" t="n">
        <v>0.163428571428571</v>
      </c>
      <c r="G967" t="n">
        <v>0.62134450382782</v>
      </c>
      <c r="H967" t="n">
        <v>0.574874598021849</v>
      </c>
      <c r="I967" t="n">
        <v>382</v>
      </c>
      <c r="J967" t="s">
        <v>2660</v>
      </c>
      <c r="K967" t="s">
        <v>2661</v>
      </c>
    </row>
    <row r="968">
      <c r="A968" t="s">
        <v>2662</v>
      </c>
      <c r="B968" t="s">
        <v>2662</v>
      </c>
      <c r="C968" t="n">
        <v>13</v>
      </c>
      <c r="D968" t="n">
        <v>-0.571252067382377</v>
      </c>
      <c r="E968" t="n">
        <v>-1.26215945766485</v>
      </c>
      <c r="F968" t="n">
        <v>0.163428571428571</v>
      </c>
      <c r="G968" t="n">
        <v>0.62134450382782</v>
      </c>
      <c r="H968" t="n">
        <v>0.574874598021849</v>
      </c>
      <c r="I968" t="n">
        <v>79</v>
      </c>
      <c r="J968" t="s">
        <v>2663</v>
      </c>
      <c r="K968" t="s">
        <v>2664</v>
      </c>
    </row>
    <row r="969">
      <c r="A969" t="s">
        <v>2665</v>
      </c>
      <c r="B969" t="s">
        <v>2665</v>
      </c>
      <c r="C969" t="n">
        <v>12</v>
      </c>
      <c r="D969" t="n">
        <v>-0.582853803665728</v>
      </c>
      <c r="E969" t="n">
        <v>-1.26199960592349</v>
      </c>
      <c r="F969" t="n">
        <v>0.161476355247982</v>
      </c>
      <c r="G969" t="n">
        <v>0.62134450382782</v>
      </c>
      <c r="H969" t="n">
        <v>0.574874598021849</v>
      </c>
      <c r="I969" t="n">
        <v>283</v>
      </c>
      <c r="J969" t="s">
        <v>560</v>
      </c>
      <c r="K969" t="s">
        <v>2666</v>
      </c>
    </row>
    <row r="970">
      <c r="A970" t="s">
        <v>2667</v>
      </c>
      <c r="B970" t="s">
        <v>2667</v>
      </c>
      <c r="C970" t="n">
        <v>12</v>
      </c>
      <c r="D970" t="n">
        <v>-0.581990788698619</v>
      </c>
      <c r="E970" t="n">
        <v>-1.26013099917932</v>
      </c>
      <c r="F970" t="n">
        <v>0.161476355247982</v>
      </c>
      <c r="G970" t="n">
        <v>0.62134450382782</v>
      </c>
      <c r="H970" t="n">
        <v>0.574874598021849</v>
      </c>
      <c r="I970" t="n">
        <v>77</v>
      </c>
      <c r="J970" t="s">
        <v>2668</v>
      </c>
      <c r="K970" t="s">
        <v>2669</v>
      </c>
    </row>
    <row r="971">
      <c r="A971" t="s">
        <v>2670</v>
      </c>
      <c r="B971" t="s">
        <v>2670</v>
      </c>
      <c r="C971" t="n">
        <v>13</v>
      </c>
      <c r="D971" t="n">
        <v>-0.569524252436071</v>
      </c>
      <c r="E971" t="n">
        <v>-1.25834191703771</v>
      </c>
      <c r="F971" t="n">
        <v>0.164571428571429</v>
      </c>
      <c r="G971" t="n">
        <v>0.62134450382782</v>
      </c>
      <c r="H971" t="n">
        <v>0.574874598021849</v>
      </c>
      <c r="I971" t="n">
        <v>195</v>
      </c>
      <c r="J971" t="s">
        <v>684</v>
      </c>
      <c r="K971" t="s">
        <v>2671</v>
      </c>
    </row>
    <row r="972">
      <c r="A972" t="s">
        <v>2672</v>
      </c>
      <c r="B972" t="s">
        <v>2672</v>
      </c>
      <c r="C972" t="n">
        <v>13</v>
      </c>
      <c r="D972" t="n">
        <v>-0.569524252436071</v>
      </c>
      <c r="E972" t="n">
        <v>-1.25834191703771</v>
      </c>
      <c r="F972" t="n">
        <v>0.164571428571429</v>
      </c>
      <c r="G972" t="n">
        <v>0.62134450382782</v>
      </c>
      <c r="H972" t="n">
        <v>0.574874598021849</v>
      </c>
      <c r="I972" t="n">
        <v>195</v>
      </c>
      <c r="J972" t="s">
        <v>684</v>
      </c>
      <c r="K972" t="s">
        <v>2671</v>
      </c>
    </row>
    <row r="973">
      <c r="A973" t="s">
        <v>2673</v>
      </c>
      <c r="B973" t="s">
        <v>2673</v>
      </c>
      <c r="C973" t="n">
        <v>12</v>
      </c>
      <c r="D973" t="n">
        <v>-0.58043329946307</v>
      </c>
      <c r="E973" t="n">
        <v>-1.25675871132749</v>
      </c>
      <c r="F973" t="n">
        <v>0.163783160322953</v>
      </c>
      <c r="G973" t="n">
        <v>0.62134450382782</v>
      </c>
      <c r="H973" t="n">
        <v>0.574874598021849</v>
      </c>
      <c r="I973" t="n">
        <v>244</v>
      </c>
      <c r="J973" t="s">
        <v>2674</v>
      </c>
      <c r="K973" t="s">
        <v>2675</v>
      </c>
    </row>
    <row r="974">
      <c r="A974" t="s">
        <v>2676</v>
      </c>
      <c r="B974" t="s">
        <v>2676</v>
      </c>
      <c r="C974" t="n">
        <v>19</v>
      </c>
      <c r="D974" t="n">
        <v>-0.52585668624606</v>
      </c>
      <c r="E974" t="n">
        <v>-1.24930651768007</v>
      </c>
      <c r="F974" t="n">
        <v>0.160480349344978</v>
      </c>
      <c r="G974" t="n">
        <v>0.62134450382782</v>
      </c>
      <c r="H974" t="n">
        <v>0.574874598021849</v>
      </c>
      <c r="I974" t="n">
        <v>237</v>
      </c>
      <c r="J974" t="s">
        <v>2677</v>
      </c>
      <c r="K974" t="s">
        <v>2678</v>
      </c>
    </row>
    <row r="975">
      <c r="A975" t="s">
        <v>2679</v>
      </c>
      <c r="B975" t="s">
        <v>2679</v>
      </c>
      <c r="C975" t="n">
        <v>22</v>
      </c>
      <c r="D975" t="n">
        <v>-0.512505781648827</v>
      </c>
      <c r="E975" t="n">
        <v>-1.24922833710848</v>
      </c>
      <c r="F975" t="n">
        <v>0.16025641025641</v>
      </c>
      <c r="G975" t="n">
        <v>0.62134450382782</v>
      </c>
      <c r="H975" t="n">
        <v>0.574874598021849</v>
      </c>
      <c r="I975" t="n">
        <v>349</v>
      </c>
      <c r="J975" t="s">
        <v>2680</v>
      </c>
      <c r="K975" t="s">
        <v>2681</v>
      </c>
    </row>
    <row r="976">
      <c r="A976" t="s">
        <v>2682</v>
      </c>
      <c r="B976" t="s">
        <v>2682</v>
      </c>
      <c r="C976" t="n">
        <v>22</v>
      </c>
      <c r="D976" t="n">
        <v>-0.512339028028126</v>
      </c>
      <c r="E976" t="n">
        <v>-1.24882187662403</v>
      </c>
      <c r="F976" t="n">
        <v>0.16025641025641</v>
      </c>
      <c r="G976" t="n">
        <v>0.62134450382782</v>
      </c>
      <c r="H976" t="n">
        <v>0.574874598021849</v>
      </c>
      <c r="I976" t="n">
        <v>395</v>
      </c>
      <c r="J976" t="s">
        <v>2683</v>
      </c>
      <c r="K976" t="s">
        <v>2684</v>
      </c>
    </row>
    <row r="977">
      <c r="A977" t="s">
        <v>2685</v>
      </c>
      <c r="B977" t="s">
        <v>2685</v>
      </c>
      <c r="C977" t="n">
        <v>23</v>
      </c>
      <c r="D977" t="n">
        <v>-0.510467598421666</v>
      </c>
      <c r="E977" t="n">
        <v>-1.24826153566027</v>
      </c>
      <c r="F977" t="n">
        <v>0.160809371671991</v>
      </c>
      <c r="G977" t="n">
        <v>0.62134450382782</v>
      </c>
      <c r="H977" t="n">
        <v>0.574874598021849</v>
      </c>
      <c r="I977" t="n">
        <v>321</v>
      </c>
      <c r="J977" t="s">
        <v>1675</v>
      </c>
      <c r="K977" t="s">
        <v>2686</v>
      </c>
    </row>
    <row r="978">
      <c r="A978" t="s">
        <v>2687</v>
      </c>
      <c r="B978" t="s">
        <v>2687</v>
      </c>
      <c r="C978" t="n">
        <v>19</v>
      </c>
      <c r="D978" t="n">
        <v>-0.525233640104071</v>
      </c>
      <c r="E978" t="n">
        <v>-1.24782631285172</v>
      </c>
      <c r="F978" t="n">
        <v>0.160480349344978</v>
      </c>
      <c r="G978" t="n">
        <v>0.62134450382782</v>
      </c>
      <c r="H978" t="n">
        <v>0.574874598021849</v>
      </c>
      <c r="I978" t="n">
        <v>257</v>
      </c>
      <c r="J978" t="s">
        <v>2688</v>
      </c>
      <c r="K978" t="s">
        <v>2689</v>
      </c>
    </row>
    <row r="979">
      <c r="A979" t="s">
        <v>2690</v>
      </c>
      <c r="B979" t="s">
        <v>2690</v>
      </c>
      <c r="C979" t="n">
        <v>21</v>
      </c>
      <c r="D979" t="n">
        <v>-0.518067567055571</v>
      </c>
      <c r="E979" t="n">
        <v>-1.24725315467776</v>
      </c>
      <c r="F979" t="n">
        <v>0.163419913419913</v>
      </c>
      <c r="G979" t="n">
        <v>0.62134450382782</v>
      </c>
      <c r="H979" t="n">
        <v>0.574874598021849</v>
      </c>
      <c r="I979" t="n">
        <v>241</v>
      </c>
      <c r="J979" t="s">
        <v>2691</v>
      </c>
      <c r="K979" t="s">
        <v>2692</v>
      </c>
    </row>
    <row r="980">
      <c r="A980" t="s">
        <v>2693</v>
      </c>
      <c r="B980" t="s">
        <v>2693</v>
      </c>
      <c r="C980" t="n">
        <v>23</v>
      </c>
      <c r="D980" t="n">
        <v>-0.509790143972821</v>
      </c>
      <c r="E980" t="n">
        <v>-1.24660493623404</v>
      </c>
      <c r="F980" t="n">
        <v>0.161874334398296</v>
      </c>
      <c r="G980" t="n">
        <v>0.62134450382782</v>
      </c>
      <c r="H980" t="n">
        <v>0.574874598021849</v>
      </c>
      <c r="I980" t="n">
        <v>330</v>
      </c>
      <c r="J980" t="s">
        <v>2694</v>
      </c>
      <c r="K980" t="s">
        <v>2695</v>
      </c>
    </row>
    <row r="981">
      <c r="A981" t="s">
        <v>2696</v>
      </c>
      <c r="B981" t="s">
        <v>2696</v>
      </c>
      <c r="C981" t="n">
        <v>20</v>
      </c>
      <c r="D981" t="n">
        <v>-0.522342864671476</v>
      </c>
      <c r="E981" t="n">
        <v>-1.24569550678777</v>
      </c>
      <c r="F981" t="n">
        <v>0.161925601750547</v>
      </c>
      <c r="G981" t="n">
        <v>0.62134450382782</v>
      </c>
      <c r="H981" t="n">
        <v>0.574874598021849</v>
      </c>
      <c r="I981" t="n">
        <v>227</v>
      </c>
      <c r="J981" t="s">
        <v>2697</v>
      </c>
      <c r="K981" t="s">
        <v>2698</v>
      </c>
    </row>
    <row r="982">
      <c r="A982" t="s">
        <v>2699</v>
      </c>
      <c r="B982" t="s">
        <v>2699</v>
      </c>
      <c r="C982" t="n">
        <v>19</v>
      </c>
      <c r="D982" t="n">
        <v>-0.52366327730342</v>
      </c>
      <c r="E982" t="n">
        <v>-1.24409551597628</v>
      </c>
      <c r="F982" t="n">
        <v>0.163755458515284</v>
      </c>
      <c r="G982" t="n">
        <v>0.62134450382782</v>
      </c>
      <c r="H982" t="n">
        <v>0.574874598021849</v>
      </c>
      <c r="I982" t="n">
        <v>343</v>
      </c>
      <c r="J982" t="s">
        <v>2700</v>
      </c>
      <c r="K982" t="s">
        <v>2701</v>
      </c>
    </row>
    <row r="983">
      <c r="A983" t="s">
        <v>2702</v>
      </c>
      <c r="B983" t="s">
        <v>2702</v>
      </c>
      <c r="C983" t="n">
        <v>33</v>
      </c>
      <c r="D983" t="n">
        <v>-0.480043667185416</v>
      </c>
      <c r="E983" t="n">
        <v>-1.2255678643333</v>
      </c>
      <c r="F983" t="n">
        <v>0.159663865546218</v>
      </c>
      <c r="G983" t="n">
        <v>0.62134450382782</v>
      </c>
      <c r="H983" t="n">
        <v>0.574874598021849</v>
      </c>
      <c r="I983" t="n">
        <v>192</v>
      </c>
      <c r="J983" t="s">
        <v>2703</v>
      </c>
      <c r="K983" t="s">
        <v>2704</v>
      </c>
    </row>
    <row r="984">
      <c r="A984" t="s">
        <v>2705</v>
      </c>
      <c r="B984" t="s">
        <v>2705</v>
      </c>
      <c r="C984" t="n">
        <v>33</v>
      </c>
      <c r="D984" t="n">
        <v>-0.478699192593581</v>
      </c>
      <c r="E984" t="n">
        <v>-1.2221353748187</v>
      </c>
      <c r="F984" t="n">
        <v>0.163865546218487</v>
      </c>
      <c r="G984" t="n">
        <v>0.62134450382782</v>
      </c>
      <c r="H984" t="n">
        <v>0.574874598021849</v>
      </c>
      <c r="I984" t="n">
        <v>311</v>
      </c>
      <c r="J984" t="s">
        <v>2706</v>
      </c>
      <c r="K984" t="s">
        <v>2707</v>
      </c>
    </row>
    <row r="985">
      <c r="A985" t="s">
        <v>2708</v>
      </c>
      <c r="B985" t="s">
        <v>2708</v>
      </c>
      <c r="C985" t="n">
        <v>42</v>
      </c>
      <c r="D985" t="n">
        <v>-0.465297931574215</v>
      </c>
      <c r="E985" t="n">
        <v>-1.22091213176085</v>
      </c>
      <c r="F985" t="n">
        <v>0.160123966942149</v>
      </c>
      <c r="G985" t="n">
        <v>0.62134450382782</v>
      </c>
      <c r="H985" t="n">
        <v>0.574874598021849</v>
      </c>
      <c r="I985" t="n">
        <v>258</v>
      </c>
      <c r="J985" t="s">
        <v>2709</v>
      </c>
      <c r="K985" t="s">
        <v>2710</v>
      </c>
    </row>
    <row r="986">
      <c r="A986" t="s">
        <v>2711</v>
      </c>
      <c r="B986" t="s">
        <v>2711</v>
      </c>
      <c r="C986" t="n">
        <v>41</v>
      </c>
      <c r="D986" t="n">
        <v>-0.465262579751146</v>
      </c>
      <c r="E986" t="n">
        <v>-1.21941325250813</v>
      </c>
      <c r="F986" t="n">
        <v>0.164086687306502</v>
      </c>
      <c r="G986" t="n">
        <v>0.62134450382782</v>
      </c>
      <c r="H986" t="n">
        <v>0.574874598021849</v>
      </c>
      <c r="I986" t="n">
        <v>130</v>
      </c>
      <c r="J986" t="s">
        <v>2712</v>
      </c>
      <c r="K986" t="s">
        <v>2713</v>
      </c>
    </row>
    <row r="987">
      <c r="A987" t="s">
        <v>2714</v>
      </c>
      <c r="B987" t="s">
        <v>2714</v>
      </c>
      <c r="C987" t="n">
        <v>41</v>
      </c>
      <c r="D987" t="n">
        <v>-0.465138013504769</v>
      </c>
      <c r="E987" t="n">
        <v>-1.2190867750774</v>
      </c>
      <c r="F987" t="n">
        <v>0.164086687306502</v>
      </c>
      <c r="G987" t="n">
        <v>0.62134450382782</v>
      </c>
      <c r="H987" t="n">
        <v>0.574874598021849</v>
      </c>
      <c r="I987" t="n">
        <v>308</v>
      </c>
      <c r="J987" t="s">
        <v>2715</v>
      </c>
      <c r="K987" t="s">
        <v>2716</v>
      </c>
    </row>
    <row r="988">
      <c r="A988" t="s">
        <v>2717</v>
      </c>
      <c r="B988" t="s">
        <v>2717</v>
      </c>
      <c r="C988" t="n">
        <v>46</v>
      </c>
      <c r="D988" t="n">
        <v>-0.456814517848295</v>
      </c>
      <c r="E988" t="n">
        <v>-1.20638285341443</v>
      </c>
      <c r="F988" t="n">
        <v>0.164271047227926</v>
      </c>
      <c r="G988" t="n">
        <v>0.62134450382782</v>
      </c>
      <c r="H988" t="n">
        <v>0.574874598021849</v>
      </c>
      <c r="I988" t="n">
        <v>206</v>
      </c>
      <c r="J988" t="s">
        <v>2631</v>
      </c>
      <c r="K988" t="s">
        <v>246</v>
      </c>
    </row>
    <row r="989">
      <c r="A989" t="s">
        <v>2718</v>
      </c>
      <c r="B989" t="s">
        <v>2718</v>
      </c>
      <c r="C989" t="n">
        <v>46</v>
      </c>
      <c r="D989" t="n">
        <v>-0.456547226040418</v>
      </c>
      <c r="E989" t="n">
        <v>-1.20567697336622</v>
      </c>
      <c r="F989" t="n">
        <v>0.164271047227926</v>
      </c>
      <c r="G989" t="n">
        <v>0.62134450382782</v>
      </c>
      <c r="H989" t="n">
        <v>0.574874598021849</v>
      </c>
      <c r="I989" t="n">
        <v>252</v>
      </c>
      <c r="J989" t="s">
        <v>2515</v>
      </c>
      <c r="K989" t="s">
        <v>2719</v>
      </c>
    </row>
    <row r="990">
      <c r="A990" t="s">
        <v>2720</v>
      </c>
      <c r="B990" t="s">
        <v>2720</v>
      </c>
      <c r="C990" t="n">
        <v>104</v>
      </c>
      <c r="D990" t="n">
        <v>-0.415846364897362</v>
      </c>
      <c r="E990" t="n">
        <v>-1.16129982669815</v>
      </c>
      <c r="F990" t="n">
        <v>0.16148445336008</v>
      </c>
      <c r="G990" t="n">
        <v>0.62134450382782</v>
      </c>
      <c r="H990" t="n">
        <v>0.574874598021849</v>
      </c>
      <c r="I990" t="n">
        <v>338</v>
      </c>
      <c r="J990" t="s">
        <v>2721</v>
      </c>
      <c r="K990" t="s">
        <v>2722</v>
      </c>
    </row>
    <row r="991">
      <c r="A991" t="s">
        <v>2723</v>
      </c>
      <c r="B991" t="s">
        <v>2723</v>
      </c>
      <c r="C991" t="n">
        <v>12</v>
      </c>
      <c r="D991" t="n">
        <v>-0.579110461151797</v>
      </c>
      <c r="E991" t="n">
        <v>-1.25389449148878</v>
      </c>
      <c r="F991" t="n">
        <v>0.164936562860438</v>
      </c>
      <c r="G991" t="n">
        <v>0.621466322624497</v>
      </c>
      <c r="H991" t="n">
        <v>0.574987306078877</v>
      </c>
      <c r="I991" t="n">
        <v>130</v>
      </c>
      <c r="J991" t="s">
        <v>2724</v>
      </c>
      <c r="K991" t="s">
        <v>2725</v>
      </c>
    </row>
    <row r="992">
      <c r="A992" t="s">
        <v>2726</v>
      </c>
      <c r="B992" t="s">
        <v>2726</v>
      </c>
      <c r="C992" t="n">
        <v>48</v>
      </c>
      <c r="D992" t="n">
        <v>-0.45511893185967</v>
      </c>
      <c r="E992" t="n">
        <v>-1.20226086651553</v>
      </c>
      <c r="F992" t="n">
        <v>0.164778578784758</v>
      </c>
      <c r="G992" t="n">
        <v>0.621466322624497</v>
      </c>
      <c r="H992" t="n">
        <v>0.574987306078877</v>
      </c>
      <c r="I992" t="n">
        <v>195</v>
      </c>
      <c r="J992" t="s">
        <v>2727</v>
      </c>
      <c r="K992" t="s">
        <v>2728</v>
      </c>
    </row>
    <row r="993">
      <c r="A993" t="s">
        <v>2729</v>
      </c>
      <c r="B993" t="s">
        <v>2729</v>
      </c>
      <c r="C993" t="n">
        <v>21</v>
      </c>
      <c r="D993" t="n">
        <v>-0.516865022652658</v>
      </c>
      <c r="E993" t="n">
        <v>-1.24435801629128</v>
      </c>
      <c r="F993" t="n">
        <v>0.165584415584416</v>
      </c>
      <c r="G993" t="n">
        <v>0.622650763134147</v>
      </c>
      <c r="H993" t="n">
        <v>0.576083163139929</v>
      </c>
      <c r="I993" t="n">
        <v>273</v>
      </c>
      <c r="J993" t="s">
        <v>2634</v>
      </c>
      <c r="K993" t="s">
        <v>2730</v>
      </c>
    </row>
    <row r="994">
      <c r="A994" t="s">
        <v>2731</v>
      </c>
      <c r="B994" t="s">
        <v>2731</v>
      </c>
      <c r="C994" t="n">
        <v>52</v>
      </c>
      <c r="D994" t="n">
        <v>-0.451050316297283</v>
      </c>
      <c r="E994" t="n">
        <v>-1.20431353700132</v>
      </c>
      <c r="F994" t="n">
        <v>0.165474974463739</v>
      </c>
      <c r="G994" t="n">
        <v>0.622650763134147</v>
      </c>
      <c r="H994" t="n">
        <v>0.576083163139929</v>
      </c>
      <c r="I994" t="n">
        <v>140</v>
      </c>
      <c r="J994" t="s">
        <v>2732</v>
      </c>
      <c r="K994" t="s">
        <v>2733</v>
      </c>
    </row>
    <row r="995">
      <c r="A995" t="s">
        <v>2734</v>
      </c>
      <c r="B995" t="s">
        <v>2734</v>
      </c>
      <c r="C995" t="n">
        <v>12</v>
      </c>
      <c r="D995" t="n">
        <v>0.404998575750583</v>
      </c>
      <c r="E995" t="n">
        <v>1.26190328249553</v>
      </c>
      <c r="F995" t="n">
        <v>0.16593783367704</v>
      </c>
      <c r="G995" t="n">
        <v>0.622670613248843</v>
      </c>
      <c r="H995" t="n">
        <v>0.576101528678912</v>
      </c>
      <c r="I995" t="n">
        <v>190</v>
      </c>
      <c r="J995" t="s">
        <v>1168</v>
      </c>
      <c r="K995" t="s">
        <v>2735</v>
      </c>
    </row>
    <row r="996">
      <c r="A996" t="s">
        <v>2736</v>
      </c>
      <c r="B996" t="s">
        <v>2736</v>
      </c>
      <c r="C996" t="n">
        <v>12</v>
      </c>
      <c r="D996" t="n">
        <v>-0.578805969693329</v>
      </c>
      <c r="E996" t="n">
        <v>-1.2532352042058</v>
      </c>
      <c r="F996" t="n">
        <v>0.166089965397924</v>
      </c>
      <c r="G996" t="n">
        <v>0.622670613248843</v>
      </c>
      <c r="H996" t="n">
        <v>0.576101528678912</v>
      </c>
      <c r="I996" t="n">
        <v>317</v>
      </c>
      <c r="J996" t="s">
        <v>498</v>
      </c>
      <c r="K996" t="s">
        <v>2737</v>
      </c>
    </row>
    <row r="997">
      <c r="A997" t="s">
        <v>2738</v>
      </c>
      <c r="B997" t="s">
        <v>2738</v>
      </c>
      <c r="C997" t="n">
        <v>12</v>
      </c>
      <c r="D997" t="n">
        <v>-0.578442662364476</v>
      </c>
      <c r="E997" t="n">
        <v>-1.2524485683411</v>
      </c>
      <c r="F997" t="n">
        <v>0.166089965397924</v>
      </c>
      <c r="G997" t="n">
        <v>0.622670613248843</v>
      </c>
      <c r="H997" t="n">
        <v>0.576101528678912</v>
      </c>
      <c r="I997" t="n">
        <v>235</v>
      </c>
      <c r="J997" t="s">
        <v>2739</v>
      </c>
      <c r="K997" t="s">
        <v>2740</v>
      </c>
    </row>
    <row r="998">
      <c r="A998" t="s">
        <v>2741</v>
      </c>
      <c r="B998" t="s">
        <v>2741</v>
      </c>
      <c r="C998" t="n">
        <v>16</v>
      </c>
      <c r="D998" t="n">
        <v>-0.542008185950074</v>
      </c>
      <c r="E998" t="n">
        <v>-1.24518522795012</v>
      </c>
      <c r="F998" t="n">
        <v>0.166479190101237</v>
      </c>
      <c r="G998" t="n">
        <v>0.622935633417818</v>
      </c>
      <c r="H998" t="n">
        <v>0.576346728181231</v>
      </c>
      <c r="I998" t="n">
        <v>424</v>
      </c>
      <c r="J998" t="s">
        <v>2742</v>
      </c>
      <c r="K998" t="s">
        <v>2743</v>
      </c>
    </row>
    <row r="999">
      <c r="A999" t="s">
        <v>2744</v>
      </c>
      <c r="B999" t="s">
        <v>2744</v>
      </c>
      <c r="C999" t="n">
        <v>40</v>
      </c>
      <c r="D999" t="n">
        <v>-0.467220207688803</v>
      </c>
      <c r="E999" t="n">
        <v>-1.22168849785969</v>
      </c>
      <c r="F999" t="n">
        <v>0.166494312306101</v>
      </c>
      <c r="G999" t="n">
        <v>0.622935633417818</v>
      </c>
      <c r="H999" t="n">
        <v>0.576346728181231</v>
      </c>
      <c r="I999" t="n">
        <v>279</v>
      </c>
      <c r="J999" t="s">
        <v>2745</v>
      </c>
      <c r="K999" t="s">
        <v>2746</v>
      </c>
    </row>
    <row r="1000">
      <c r="A1000" t="s">
        <v>2747</v>
      </c>
      <c r="B1000" t="s">
        <v>2747</v>
      </c>
      <c r="C1000" t="n">
        <v>13</v>
      </c>
      <c r="D1000" t="n">
        <v>-0.568582120930535</v>
      </c>
      <c r="E1000" t="n">
        <v>-1.25626031373511</v>
      </c>
      <c r="F1000" t="n">
        <v>0.166857142857143</v>
      </c>
      <c r="G1000" t="n">
        <v>0.62313503735649</v>
      </c>
      <c r="H1000" t="n">
        <v>0.576531218843627</v>
      </c>
      <c r="I1000" t="n">
        <v>69</v>
      </c>
      <c r="J1000" t="s">
        <v>2748</v>
      </c>
      <c r="K1000" t="s">
        <v>2749</v>
      </c>
    </row>
    <row r="1001">
      <c r="A1001" t="s">
        <v>2750</v>
      </c>
      <c r="B1001" t="s">
        <v>2750</v>
      </c>
      <c r="C1001" t="n">
        <v>49</v>
      </c>
      <c r="D1001" t="n">
        <v>0.250506027280414</v>
      </c>
      <c r="E1001" t="n">
        <v>1.04084489839569</v>
      </c>
      <c r="F1001" t="n">
        <v>0.166881370475761</v>
      </c>
      <c r="G1001" t="n">
        <v>0.62313503735649</v>
      </c>
      <c r="H1001" t="n">
        <v>0.576531218843627</v>
      </c>
      <c r="I1001" t="n">
        <v>31</v>
      </c>
      <c r="J1001" t="s">
        <v>2751</v>
      </c>
      <c r="K1001" t="s">
        <v>2752</v>
      </c>
    </row>
    <row r="1002">
      <c r="A1002" t="s">
        <v>2753</v>
      </c>
      <c r="B1002" t="s">
        <v>2753</v>
      </c>
      <c r="C1002" t="n">
        <v>12</v>
      </c>
      <c r="D1002" t="n">
        <v>-0.57766131600971</v>
      </c>
      <c r="E1002" t="n">
        <v>-1.25075679111394</v>
      </c>
      <c r="F1002" t="n">
        <v>0.167243367935409</v>
      </c>
      <c r="G1002" t="n">
        <v>0.623240255360099</v>
      </c>
      <c r="H1002" t="n">
        <v>0.576628567668887</v>
      </c>
      <c r="I1002" t="n">
        <v>111</v>
      </c>
      <c r="J1002" t="s">
        <v>2078</v>
      </c>
      <c r="K1002" t="s">
        <v>2754</v>
      </c>
    </row>
    <row r="1003">
      <c r="A1003" t="s">
        <v>2755</v>
      </c>
      <c r="B1003" t="s">
        <v>2755</v>
      </c>
      <c r="C1003" t="n">
        <v>12</v>
      </c>
      <c r="D1003" t="n">
        <v>-0.577097738681828</v>
      </c>
      <c r="E1003" t="n">
        <v>-1.24953652908387</v>
      </c>
      <c r="F1003" t="n">
        <v>0.167243367935409</v>
      </c>
      <c r="G1003" t="n">
        <v>0.623240255360099</v>
      </c>
      <c r="H1003" t="n">
        <v>0.576628567668887</v>
      </c>
      <c r="I1003" t="n">
        <v>337</v>
      </c>
      <c r="J1003" t="s">
        <v>2756</v>
      </c>
      <c r="K1003" t="s">
        <v>2757</v>
      </c>
    </row>
    <row r="1004">
      <c r="A1004" t="s">
        <v>2758</v>
      </c>
      <c r="B1004" t="s">
        <v>2758</v>
      </c>
      <c r="C1004" t="n">
        <v>71</v>
      </c>
      <c r="D1004" t="n">
        <v>-0.430810356377427</v>
      </c>
      <c r="E1004" t="n">
        <v>-1.17653179180983</v>
      </c>
      <c r="F1004" t="n">
        <v>0.167507568113017</v>
      </c>
      <c r="G1004" t="n">
        <v>0.623602451978072</v>
      </c>
      <c r="H1004" t="n">
        <v>0.576963675863905</v>
      </c>
      <c r="I1004" t="n">
        <v>340</v>
      </c>
      <c r="J1004" t="s">
        <v>2759</v>
      </c>
      <c r="K1004" t="s">
        <v>2760</v>
      </c>
    </row>
    <row r="1005">
      <c r="A1005" t="s">
        <v>2761</v>
      </c>
      <c r="B1005" t="s">
        <v>2761</v>
      </c>
      <c r="C1005" t="n">
        <v>15</v>
      </c>
      <c r="D1005" t="n">
        <v>-0.551932900569732</v>
      </c>
      <c r="E1005" t="n">
        <v>-1.26112386369945</v>
      </c>
      <c r="F1005" t="n">
        <v>0.168161434977578</v>
      </c>
      <c r="G1005" t="n">
        <v>0.625413145623783</v>
      </c>
      <c r="H1005" t="n">
        <v>0.57863894904216</v>
      </c>
      <c r="I1005" t="n">
        <v>294</v>
      </c>
      <c r="J1005" t="s">
        <v>2762</v>
      </c>
      <c r="K1005" t="s">
        <v>2763</v>
      </c>
    </row>
    <row r="1006">
      <c r="A1006" t="s">
        <v>2764</v>
      </c>
      <c r="B1006" t="s">
        <v>2764</v>
      </c>
      <c r="C1006" t="n">
        <v>11</v>
      </c>
      <c r="D1006" t="n">
        <v>-0.590495810950192</v>
      </c>
      <c r="E1006" t="n">
        <v>-1.25989026275522</v>
      </c>
      <c r="F1006" t="n">
        <v>0.168965517241379</v>
      </c>
      <c r="G1006" t="n">
        <v>0.62676447056837</v>
      </c>
      <c r="H1006" t="n">
        <v>0.579889209372026</v>
      </c>
      <c r="I1006" t="n">
        <v>89</v>
      </c>
      <c r="J1006" t="s">
        <v>782</v>
      </c>
      <c r="K1006" t="s">
        <v>2765</v>
      </c>
    </row>
    <row r="1007">
      <c r="A1007" t="s">
        <v>2766</v>
      </c>
      <c r="B1007" t="s">
        <v>2766</v>
      </c>
      <c r="C1007" t="n">
        <v>11</v>
      </c>
      <c r="D1007" t="n">
        <v>-0.590353703872432</v>
      </c>
      <c r="E1007" t="n">
        <v>-1.25958706107246</v>
      </c>
      <c r="F1007" t="n">
        <v>0.168965517241379</v>
      </c>
      <c r="G1007" t="n">
        <v>0.62676447056837</v>
      </c>
      <c r="H1007" t="n">
        <v>0.579889209372026</v>
      </c>
      <c r="I1007" t="n">
        <v>319</v>
      </c>
      <c r="J1007" t="s">
        <v>1446</v>
      </c>
      <c r="K1007" t="s">
        <v>2767</v>
      </c>
    </row>
    <row r="1008">
      <c r="A1008" t="s">
        <v>2768</v>
      </c>
      <c r="B1008" t="s">
        <v>2768</v>
      </c>
      <c r="C1008" t="n">
        <v>69</v>
      </c>
      <c r="D1008" t="n">
        <v>-0.434880964515988</v>
      </c>
      <c r="E1008" t="n">
        <v>-1.1829542398202</v>
      </c>
      <c r="F1008" t="n">
        <v>0.169028340080972</v>
      </c>
      <c r="G1008" t="n">
        <v>0.62676447056837</v>
      </c>
      <c r="H1008" t="n">
        <v>0.579889209372026</v>
      </c>
      <c r="I1008" t="n">
        <v>315</v>
      </c>
      <c r="J1008" t="s">
        <v>2769</v>
      </c>
      <c r="K1008" t="s">
        <v>2770</v>
      </c>
    </row>
    <row r="1009">
      <c r="A1009" t="s">
        <v>2771</v>
      </c>
      <c r="B1009" t="s">
        <v>2771</v>
      </c>
      <c r="C1009" t="n">
        <v>14</v>
      </c>
      <c r="D1009" t="n">
        <v>0.408436578221863</v>
      </c>
      <c r="E1009" t="n">
        <v>1.30581205302008</v>
      </c>
      <c r="F1009" t="n">
        <v>0.169309498147785</v>
      </c>
      <c r="G1009" t="n">
        <v>0.62718419254348</v>
      </c>
      <c r="H1009" t="n">
        <v>0.58027754064435</v>
      </c>
      <c r="I1009" t="n">
        <v>34</v>
      </c>
      <c r="J1009" t="s">
        <v>2772</v>
      </c>
      <c r="K1009" t="s">
        <v>2773</v>
      </c>
    </row>
    <row r="1010">
      <c r="A1010" t="s">
        <v>2774</v>
      </c>
      <c r="B1010" t="s">
        <v>2774</v>
      </c>
      <c r="C1010" t="n">
        <v>16</v>
      </c>
      <c r="D1010" t="n">
        <v>-0.541161153547764</v>
      </c>
      <c r="E1010" t="n">
        <v>-1.24323929380689</v>
      </c>
      <c r="F1010" t="n">
        <v>0.169853768278965</v>
      </c>
      <c r="G1010" t="n">
        <v>0.628576779736032</v>
      </c>
      <c r="H1010" t="n">
        <v>0.581565977248514</v>
      </c>
      <c r="I1010" t="n">
        <v>345</v>
      </c>
      <c r="J1010" t="s">
        <v>2775</v>
      </c>
      <c r="K1010" t="s">
        <v>2776</v>
      </c>
    </row>
    <row r="1011">
      <c r="A1011" t="s">
        <v>2777</v>
      </c>
      <c r="B1011" t="s">
        <v>2777</v>
      </c>
      <c r="C1011" t="n">
        <v>11</v>
      </c>
      <c r="D1011" t="n">
        <v>0.428699697829062</v>
      </c>
      <c r="E1011" t="n">
        <v>1.33925900133787</v>
      </c>
      <c r="F1011" t="n">
        <v>0.171987089247121</v>
      </c>
      <c r="G1011" t="n">
        <v>0.629900317668967</v>
      </c>
      <c r="H1011" t="n">
        <v>0.582790528737223</v>
      </c>
      <c r="I1011" t="n">
        <v>2</v>
      </c>
      <c r="J1011" t="s">
        <v>1496</v>
      </c>
      <c r="K1011" t="s">
        <v>2778</v>
      </c>
    </row>
    <row r="1012">
      <c r="A1012" t="s">
        <v>2779</v>
      </c>
      <c r="B1012" t="s">
        <v>2779</v>
      </c>
      <c r="C1012" t="n">
        <v>14</v>
      </c>
      <c r="D1012" t="n">
        <v>0.402014820924063</v>
      </c>
      <c r="E1012" t="n">
        <v>1.28528106111543</v>
      </c>
      <c r="F1012" t="n">
        <v>0.172018392787286</v>
      </c>
      <c r="G1012" t="n">
        <v>0.629900317668967</v>
      </c>
      <c r="H1012" t="n">
        <v>0.582790528737223</v>
      </c>
      <c r="I1012" t="n">
        <v>44</v>
      </c>
      <c r="J1012" t="s">
        <v>2234</v>
      </c>
      <c r="K1012" t="s">
        <v>2780</v>
      </c>
    </row>
    <row r="1013">
      <c r="A1013" t="s">
        <v>2781</v>
      </c>
      <c r="B1013" t="s">
        <v>2781</v>
      </c>
      <c r="C1013" t="n">
        <v>10</v>
      </c>
      <c r="D1013" t="n">
        <v>-0.605545983009458</v>
      </c>
      <c r="E1013" t="n">
        <v>-1.26413317259014</v>
      </c>
      <c r="F1013" t="n">
        <v>0.171528588098016</v>
      </c>
      <c r="G1013" t="n">
        <v>0.629900317668967</v>
      </c>
      <c r="H1013" t="n">
        <v>0.582790528737223</v>
      </c>
      <c r="I1013" t="n">
        <v>237</v>
      </c>
      <c r="J1013" t="s">
        <v>1597</v>
      </c>
      <c r="K1013" t="s">
        <v>2782</v>
      </c>
    </row>
    <row r="1014">
      <c r="A1014" t="s">
        <v>2783</v>
      </c>
      <c r="B1014" t="s">
        <v>2783</v>
      </c>
      <c r="C1014" t="n">
        <v>14</v>
      </c>
      <c r="D1014" t="n">
        <v>-0.558018202711954</v>
      </c>
      <c r="E1014" t="n">
        <v>-1.2621999475689</v>
      </c>
      <c r="F1014" t="n">
        <v>0.171717171717172</v>
      </c>
      <c r="G1014" t="n">
        <v>0.629900317668967</v>
      </c>
      <c r="H1014" t="n">
        <v>0.582790528737223</v>
      </c>
      <c r="I1014" t="n">
        <v>64</v>
      </c>
      <c r="J1014" t="s">
        <v>610</v>
      </c>
      <c r="K1014" t="s">
        <v>2784</v>
      </c>
    </row>
    <row r="1015">
      <c r="A1015" t="s">
        <v>2785</v>
      </c>
      <c r="B1015" t="s">
        <v>2785</v>
      </c>
      <c r="C1015" t="n">
        <v>12</v>
      </c>
      <c r="D1015" t="n">
        <v>-0.575902563165507</v>
      </c>
      <c r="E1015" t="n">
        <v>-1.24694872572543</v>
      </c>
      <c r="F1015" t="n">
        <v>0.171856978085352</v>
      </c>
      <c r="G1015" t="n">
        <v>0.629900317668967</v>
      </c>
      <c r="H1015" t="n">
        <v>0.582790528737223</v>
      </c>
      <c r="I1015" t="n">
        <v>227</v>
      </c>
      <c r="J1015" t="s">
        <v>1714</v>
      </c>
      <c r="K1015" t="s">
        <v>2786</v>
      </c>
    </row>
    <row r="1016">
      <c r="A1016" t="s">
        <v>2787</v>
      </c>
      <c r="B1016" t="s">
        <v>2787</v>
      </c>
      <c r="C1016" t="n">
        <v>12</v>
      </c>
      <c r="D1016" t="n">
        <v>-0.575034414356678</v>
      </c>
      <c r="E1016" t="n">
        <v>-1.24506900314709</v>
      </c>
      <c r="F1016" t="n">
        <v>0.171856978085352</v>
      </c>
      <c r="G1016" t="n">
        <v>0.629900317668967</v>
      </c>
      <c r="H1016" t="n">
        <v>0.582790528737223</v>
      </c>
      <c r="I1016" t="n">
        <v>171</v>
      </c>
      <c r="J1016" t="s">
        <v>2788</v>
      </c>
      <c r="K1016" t="s">
        <v>2789</v>
      </c>
    </row>
    <row r="1017">
      <c r="A1017" t="s">
        <v>2790</v>
      </c>
      <c r="B1017" t="s">
        <v>2790</v>
      </c>
      <c r="C1017" t="n">
        <v>24</v>
      </c>
      <c r="D1017" t="n">
        <v>-0.504286294496851</v>
      </c>
      <c r="E1017" t="n">
        <v>-1.23836007748524</v>
      </c>
      <c r="F1017" t="n">
        <v>0.171641791044776</v>
      </c>
      <c r="G1017" t="n">
        <v>0.629900317668967</v>
      </c>
      <c r="H1017" t="n">
        <v>0.582790528737223</v>
      </c>
      <c r="I1017" t="n">
        <v>229</v>
      </c>
      <c r="J1017" t="s">
        <v>2791</v>
      </c>
      <c r="K1017" t="s">
        <v>2792</v>
      </c>
    </row>
    <row r="1018">
      <c r="A1018" t="s">
        <v>2793</v>
      </c>
      <c r="B1018" t="s">
        <v>2793</v>
      </c>
      <c r="C1018" t="n">
        <v>20</v>
      </c>
      <c r="D1018" t="n">
        <v>-0.518883660327436</v>
      </c>
      <c r="E1018" t="n">
        <v>-1.23744591518831</v>
      </c>
      <c r="F1018" t="n">
        <v>0.171772428884026</v>
      </c>
      <c r="G1018" t="n">
        <v>0.629900317668967</v>
      </c>
      <c r="H1018" t="n">
        <v>0.582790528737223</v>
      </c>
      <c r="I1018" t="n">
        <v>295</v>
      </c>
      <c r="J1018" t="s">
        <v>2794</v>
      </c>
      <c r="K1018" t="s">
        <v>2795</v>
      </c>
    </row>
    <row r="1019">
      <c r="A1019" t="s">
        <v>2796</v>
      </c>
      <c r="B1019" t="s">
        <v>2796</v>
      </c>
      <c r="C1019" t="n">
        <v>17</v>
      </c>
      <c r="D1019" t="n">
        <v>-0.531474246527314</v>
      </c>
      <c r="E1019" t="n">
        <v>-1.23642335112379</v>
      </c>
      <c r="F1019" t="n">
        <v>0.172067039106145</v>
      </c>
      <c r="G1019" t="n">
        <v>0.629900317668967</v>
      </c>
      <c r="H1019" t="n">
        <v>0.582790528737223</v>
      </c>
      <c r="I1019" t="n">
        <v>151</v>
      </c>
      <c r="J1019" t="s">
        <v>2797</v>
      </c>
      <c r="K1019" t="s">
        <v>2798</v>
      </c>
    </row>
    <row r="1020">
      <c r="A1020" t="s">
        <v>2799</v>
      </c>
      <c r="B1020" t="s">
        <v>2799</v>
      </c>
      <c r="C1020" t="n">
        <v>33</v>
      </c>
      <c r="D1020" t="n">
        <v>-0.476421128354083</v>
      </c>
      <c r="E1020" t="n">
        <v>-1.21631939907385</v>
      </c>
      <c r="F1020" t="n">
        <v>0.171218487394958</v>
      </c>
      <c r="G1020" t="n">
        <v>0.629900317668967</v>
      </c>
      <c r="H1020" t="n">
        <v>0.582790528737223</v>
      </c>
      <c r="I1020" t="n">
        <v>245</v>
      </c>
      <c r="J1020" t="s">
        <v>1619</v>
      </c>
      <c r="K1020" t="s">
        <v>2800</v>
      </c>
    </row>
    <row r="1021">
      <c r="A1021" t="s">
        <v>2801</v>
      </c>
      <c r="B1021" t="s">
        <v>2801</v>
      </c>
      <c r="C1021" t="n">
        <v>72</v>
      </c>
      <c r="D1021" t="n">
        <v>-0.429061508307047</v>
      </c>
      <c r="E1021" t="n">
        <v>-1.17323244339661</v>
      </c>
      <c r="F1021" t="n">
        <v>0.172032193158954</v>
      </c>
      <c r="G1021" t="n">
        <v>0.629900317668967</v>
      </c>
      <c r="H1021" t="n">
        <v>0.582790528737223</v>
      </c>
      <c r="I1021" t="n">
        <v>241</v>
      </c>
      <c r="J1021" t="s">
        <v>2802</v>
      </c>
      <c r="K1021" t="s">
        <v>2803</v>
      </c>
    </row>
    <row r="1022">
      <c r="A1022" t="s">
        <v>2804</v>
      </c>
      <c r="B1022" t="s">
        <v>2804</v>
      </c>
      <c r="C1022" t="n">
        <v>13</v>
      </c>
      <c r="D1022" t="n">
        <v>-0.566883206996906</v>
      </c>
      <c r="E1022" t="n">
        <v>-1.25250662878319</v>
      </c>
      <c r="F1022" t="n">
        <v>0.172571428571429</v>
      </c>
      <c r="G1022" t="n">
        <v>0.631128025745068</v>
      </c>
      <c r="H1022" t="n">
        <v>0.583926417414741</v>
      </c>
      <c r="I1022" t="n">
        <v>149</v>
      </c>
      <c r="J1022" t="s">
        <v>2805</v>
      </c>
      <c r="K1022" t="s">
        <v>2806</v>
      </c>
    </row>
    <row r="1023">
      <c r="A1023" t="s">
        <v>2807</v>
      </c>
      <c r="B1023" t="s">
        <v>2807</v>
      </c>
      <c r="C1023" t="n">
        <v>14</v>
      </c>
      <c r="D1023" t="n">
        <v>-0.556941691854124</v>
      </c>
      <c r="E1023" t="n">
        <v>-1.25976495182556</v>
      </c>
      <c r="F1023" t="n">
        <v>0.173961840628507</v>
      </c>
      <c r="G1023" t="n">
        <v>0.633112585679187</v>
      </c>
      <c r="H1023" t="n">
        <v>0.585762553547513</v>
      </c>
      <c r="I1023" t="n">
        <v>77</v>
      </c>
      <c r="J1023" t="s">
        <v>45</v>
      </c>
      <c r="K1023" t="s">
        <v>2808</v>
      </c>
    </row>
    <row r="1024">
      <c r="A1024" t="s">
        <v>2809</v>
      </c>
      <c r="B1024" t="s">
        <v>2809</v>
      </c>
      <c r="C1024" t="n">
        <v>13</v>
      </c>
      <c r="D1024" t="n">
        <v>-0.565772626761379</v>
      </c>
      <c r="E1024" t="n">
        <v>-1.2500528444946</v>
      </c>
      <c r="F1024" t="n">
        <v>0.173714285714286</v>
      </c>
      <c r="G1024" t="n">
        <v>0.633112585679187</v>
      </c>
      <c r="H1024" t="n">
        <v>0.585762553547513</v>
      </c>
      <c r="I1024" t="n">
        <v>148</v>
      </c>
      <c r="J1024" t="s">
        <v>2810</v>
      </c>
      <c r="K1024" t="s">
        <v>2811</v>
      </c>
    </row>
    <row r="1025">
      <c r="A1025" t="s">
        <v>2812</v>
      </c>
      <c r="B1025" t="s">
        <v>2812</v>
      </c>
      <c r="C1025" t="n">
        <v>20</v>
      </c>
      <c r="D1025" t="n">
        <v>-0.51793264127631</v>
      </c>
      <c r="E1025" t="n">
        <v>-1.23517790266439</v>
      </c>
      <c r="F1025" t="n">
        <v>0.173960612691466</v>
      </c>
      <c r="G1025" t="n">
        <v>0.633112585679187</v>
      </c>
      <c r="H1025" t="n">
        <v>0.585762553547513</v>
      </c>
      <c r="I1025" t="n">
        <v>74</v>
      </c>
      <c r="J1025" t="s">
        <v>454</v>
      </c>
      <c r="K1025" t="s">
        <v>2813</v>
      </c>
    </row>
    <row r="1026">
      <c r="A1026" t="s">
        <v>2814</v>
      </c>
      <c r="B1026" t="s">
        <v>2814</v>
      </c>
      <c r="C1026" t="n">
        <v>59</v>
      </c>
      <c r="D1026" t="n">
        <v>-0.43926370132772</v>
      </c>
      <c r="E1026" t="n">
        <v>-1.18706591940633</v>
      </c>
      <c r="F1026" t="n">
        <v>0.173604060913706</v>
      </c>
      <c r="G1026" t="n">
        <v>0.633112585679187</v>
      </c>
      <c r="H1026" t="n">
        <v>0.585762553547513</v>
      </c>
      <c r="I1026" t="n">
        <v>307</v>
      </c>
      <c r="J1026" t="s">
        <v>2815</v>
      </c>
      <c r="K1026" t="s">
        <v>2816</v>
      </c>
    </row>
    <row r="1027">
      <c r="A1027" t="s">
        <v>2817</v>
      </c>
      <c r="B1027" t="s">
        <v>2817</v>
      </c>
      <c r="C1027" t="n">
        <v>120</v>
      </c>
      <c r="D1027" t="n">
        <v>-0.407361313944341</v>
      </c>
      <c r="E1027" t="n">
        <v>-1.14112553921073</v>
      </c>
      <c r="F1027" t="n">
        <v>0.173346693386774</v>
      </c>
      <c r="G1027" t="n">
        <v>0.633112585679187</v>
      </c>
      <c r="H1027" t="n">
        <v>0.585762553547513</v>
      </c>
      <c r="I1027" t="n">
        <v>253</v>
      </c>
      <c r="J1027" t="s">
        <v>2818</v>
      </c>
      <c r="K1027" t="s">
        <v>2819</v>
      </c>
    </row>
    <row r="1028">
      <c r="A1028" t="s">
        <v>2820</v>
      </c>
      <c r="B1028" t="s">
        <v>2820</v>
      </c>
      <c r="C1028" t="n">
        <v>13</v>
      </c>
      <c r="D1028" t="n">
        <v>-0.564196491591673</v>
      </c>
      <c r="E1028" t="n">
        <v>-1.2465704344963</v>
      </c>
      <c r="F1028" t="n">
        <v>0.174857142857143</v>
      </c>
      <c r="G1028" t="n">
        <v>0.633328085882156</v>
      </c>
      <c r="H1028" t="n">
        <v>0.585961936646248</v>
      </c>
      <c r="I1028" t="n">
        <v>153</v>
      </c>
      <c r="J1028" t="s">
        <v>2821</v>
      </c>
      <c r="K1028" t="s">
        <v>2822</v>
      </c>
    </row>
    <row r="1029">
      <c r="A1029" t="s">
        <v>2823</v>
      </c>
      <c r="B1029" t="s">
        <v>2823</v>
      </c>
      <c r="C1029" t="n">
        <v>13</v>
      </c>
      <c r="D1029" t="n">
        <v>-0.563386203581446</v>
      </c>
      <c r="E1029" t="n">
        <v>-1.24478013432246</v>
      </c>
      <c r="F1029" t="n">
        <v>0.174857142857143</v>
      </c>
      <c r="G1029" t="n">
        <v>0.633328085882156</v>
      </c>
      <c r="H1029" t="n">
        <v>0.585961936646248</v>
      </c>
      <c r="I1029" t="n">
        <v>236</v>
      </c>
      <c r="J1029" t="s">
        <v>2408</v>
      </c>
      <c r="K1029" t="s">
        <v>2824</v>
      </c>
    </row>
    <row r="1030">
      <c r="A1030" t="s">
        <v>2825</v>
      </c>
      <c r="B1030" t="s">
        <v>2825</v>
      </c>
      <c r="C1030" t="n">
        <v>23</v>
      </c>
      <c r="D1030" t="n">
        <v>-0.50534438001424</v>
      </c>
      <c r="E1030" t="n">
        <v>-1.23573357796707</v>
      </c>
      <c r="F1030" t="n">
        <v>0.174653887113951</v>
      </c>
      <c r="G1030" t="n">
        <v>0.633328085882156</v>
      </c>
      <c r="H1030" t="n">
        <v>0.585961936646248</v>
      </c>
      <c r="I1030" t="n">
        <v>241</v>
      </c>
      <c r="J1030" t="s">
        <v>2826</v>
      </c>
      <c r="K1030" t="s">
        <v>2827</v>
      </c>
    </row>
    <row r="1031">
      <c r="A1031" t="s">
        <v>2828</v>
      </c>
      <c r="B1031" t="s">
        <v>2828</v>
      </c>
      <c r="C1031" t="n">
        <v>30</v>
      </c>
      <c r="D1031" t="n">
        <v>-0.481541409721481</v>
      </c>
      <c r="E1031" t="n">
        <v>-1.22056492905928</v>
      </c>
      <c r="F1031" t="n">
        <v>0.174869109947644</v>
      </c>
      <c r="G1031" t="n">
        <v>0.633328085882156</v>
      </c>
      <c r="H1031" t="n">
        <v>0.585961936646248</v>
      </c>
      <c r="I1031" t="n">
        <v>278</v>
      </c>
      <c r="J1031" t="s">
        <v>2829</v>
      </c>
      <c r="K1031" t="s">
        <v>2830</v>
      </c>
    </row>
    <row r="1032">
      <c r="A1032" t="s">
        <v>2831</v>
      </c>
      <c r="B1032" t="s">
        <v>2831</v>
      </c>
      <c r="C1032" t="n">
        <v>42</v>
      </c>
      <c r="D1032" t="n">
        <v>-0.459810521124341</v>
      </c>
      <c r="E1032" t="n">
        <v>-1.20651351630271</v>
      </c>
      <c r="F1032" t="n">
        <v>0.174586776859504</v>
      </c>
      <c r="G1032" t="n">
        <v>0.633328085882156</v>
      </c>
      <c r="H1032" t="n">
        <v>0.585961936646248</v>
      </c>
      <c r="I1032" t="n">
        <v>202</v>
      </c>
      <c r="J1032" t="s">
        <v>2832</v>
      </c>
      <c r="K1032" t="s">
        <v>2833</v>
      </c>
    </row>
    <row r="1033">
      <c r="A1033" t="s">
        <v>2834</v>
      </c>
      <c r="B1033" t="s">
        <v>2834</v>
      </c>
      <c r="C1033" t="n">
        <v>12</v>
      </c>
      <c r="D1033" t="n">
        <v>-0.574148501154345</v>
      </c>
      <c r="E1033" t="n">
        <v>-1.24315081696524</v>
      </c>
      <c r="F1033" t="n">
        <v>0.175317185697809</v>
      </c>
      <c r="G1033" t="n">
        <v>0.633389875903937</v>
      </c>
      <c r="H1033" t="n">
        <v>0.586019105437015</v>
      </c>
      <c r="I1033" t="n">
        <v>309</v>
      </c>
      <c r="J1033" t="s">
        <v>1653</v>
      </c>
      <c r="K1033" t="s">
        <v>2835</v>
      </c>
    </row>
    <row r="1034">
      <c r="A1034" t="s">
        <v>2836</v>
      </c>
      <c r="B1034" t="s">
        <v>2836</v>
      </c>
      <c r="C1034" t="n">
        <v>16</v>
      </c>
      <c r="D1034" t="n">
        <v>-0.538943334053468</v>
      </c>
      <c r="E1034" t="n">
        <v>-1.2381441750538</v>
      </c>
      <c r="F1034" t="n">
        <v>0.175478065241845</v>
      </c>
      <c r="G1034" t="n">
        <v>0.633389875903937</v>
      </c>
      <c r="H1034" t="n">
        <v>0.586019105437015</v>
      </c>
      <c r="I1034" t="n">
        <v>185</v>
      </c>
      <c r="J1034" t="s">
        <v>2837</v>
      </c>
      <c r="K1034" t="s">
        <v>2838</v>
      </c>
    </row>
    <row r="1035">
      <c r="A1035" t="s">
        <v>2839</v>
      </c>
      <c r="B1035" t="s">
        <v>2839</v>
      </c>
      <c r="C1035" t="n">
        <v>27</v>
      </c>
      <c r="D1035" t="n">
        <v>-0.490051687783451</v>
      </c>
      <c r="E1035" t="n">
        <v>-1.22227450851464</v>
      </c>
      <c r="F1035" t="n">
        <v>0.175475687103594</v>
      </c>
      <c r="G1035" t="n">
        <v>0.633389875903937</v>
      </c>
      <c r="H1035" t="n">
        <v>0.586019105437015</v>
      </c>
      <c r="I1035" t="n">
        <v>211</v>
      </c>
      <c r="J1035" t="s">
        <v>2840</v>
      </c>
      <c r="K1035" t="s">
        <v>2841</v>
      </c>
    </row>
    <row r="1036">
      <c r="A1036" t="s">
        <v>2842</v>
      </c>
      <c r="B1036" t="s">
        <v>2842</v>
      </c>
      <c r="C1036" t="n">
        <v>50</v>
      </c>
      <c r="D1036" t="n">
        <v>-0.447737538416331</v>
      </c>
      <c r="E1036" t="n">
        <v>-1.18957370168149</v>
      </c>
      <c r="F1036" t="n">
        <v>0.175564681724846</v>
      </c>
      <c r="G1036" t="n">
        <v>0.633389875903937</v>
      </c>
      <c r="H1036" t="n">
        <v>0.586019105437015</v>
      </c>
      <c r="I1036" t="n">
        <v>303</v>
      </c>
      <c r="J1036" t="s">
        <v>2843</v>
      </c>
      <c r="K1036" t="s">
        <v>2844</v>
      </c>
    </row>
    <row r="1037">
      <c r="A1037" t="s">
        <v>2845</v>
      </c>
      <c r="B1037" t="s">
        <v>2845</v>
      </c>
      <c r="C1037" t="n">
        <v>15</v>
      </c>
      <c r="D1037" t="n">
        <v>-0.550286140479097</v>
      </c>
      <c r="E1037" t="n">
        <v>-1.25736114463353</v>
      </c>
      <c r="F1037" t="n">
        <v>0.176008968609865</v>
      </c>
      <c r="G1037" t="n">
        <v>0.634379815433627</v>
      </c>
      <c r="H1037" t="n">
        <v>0.586935008105648</v>
      </c>
      <c r="I1037" t="n">
        <v>173</v>
      </c>
      <c r="J1037" t="s">
        <v>2846</v>
      </c>
      <c r="K1037" t="s">
        <v>2847</v>
      </c>
    </row>
    <row r="1038">
      <c r="A1038" t="s">
        <v>2848</v>
      </c>
      <c r="B1038" t="s">
        <v>2848</v>
      </c>
      <c r="C1038" t="n">
        <v>10</v>
      </c>
      <c r="D1038" t="n">
        <v>-0.602856222400229</v>
      </c>
      <c r="E1038" t="n">
        <v>-1.25851804887063</v>
      </c>
      <c r="F1038" t="n">
        <v>0.17852975495916</v>
      </c>
      <c r="G1038" t="n">
        <v>0.636349596050508</v>
      </c>
      <c r="H1038" t="n">
        <v>0.588757470255622</v>
      </c>
      <c r="I1038" t="n">
        <v>244</v>
      </c>
      <c r="J1038" t="s">
        <v>703</v>
      </c>
      <c r="K1038" t="s">
        <v>2849</v>
      </c>
    </row>
    <row r="1039">
      <c r="A1039" t="s">
        <v>2850</v>
      </c>
      <c r="B1039" t="s">
        <v>2850</v>
      </c>
      <c r="C1039" t="n">
        <v>14</v>
      </c>
      <c r="D1039" t="n">
        <v>-0.555548285594538</v>
      </c>
      <c r="E1039" t="n">
        <v>-1.25661315982443</v>
      </c>
      <c r="F1039" t="n">
        <v>0.177328843995511</v>
      </c>
      <c r="G1039" t="n">
        <v>0.636349596050508</v>
      </c>
      <c r="H1039" t="n">
        <v>0.588757470255622</v>
      </c>
      <c r="I1039" t="n">
        <v>60</v>
      </c>
      <c r="J1039" t="s">
        <v>610</v>
      </c>
      <c r="K1039" t="s">
        <v>2851</v>
      </c>
    </row>
    <row r="1040">
      <c r="A1040" t="s">
        <v>2852</v>
      </c>
      <c r="B1040" t="s">
        <v>2852</v>
      </c>
      <c r="C1040" t="n">
        <v>14</v>
      </c>
      <c r="D1040" t="n">
        <v>-0.555206592809216</v>
      </c>
      <c r="E1040" t="n">
        <v>-1.25584027353932</v>
      </c>
      <c r="F1040" t="n">
        <v>0.177328843995511</v>
      </c>
      <c r="G1040" t="n">
        <v>0.636349596050508</v>
      </c>
      <c r="H1040" t="n">
        <v>0.588757470255622</v>
      </c>
      <c r="I1040" t="n">
        <v>345</v>
      </c>
      <c r="J1040" t="s">
        <v>2853</v>
      </c>
      <c r="K1040" t="s">
        <v>2776</v>
      </c>
    </row>
    <row r="1041">
      <c r="A1041" t="s">
        <v>2854</v>
      </c>
      <c r="B1041" t="s">
        <v>2854</v>
      </c>
      <c r="C1041" t="n">
        <v>11</v>
      </c>
      <c r="D1041" t="n">
        <v>-0.587771624361504</v>
      </c>
      <c r="E1041" t="n">
        <v>-1.25407789949477</v>
      </c>
      <c r="F1041" t="n">
        <v>0.17816091954023</v>
      </c>
      <c r="G1041" t="n">
        <v>0.636349596050508</v>
      </c>
      <c r="H1041" t="n">
        <v>0.588757470255622</v>
      </c>
      <c r="I1041" t="n">
        <v>153</v>
      </c>
      <c r="J1041" t="s">
        <v>656</v>
      </c>
      <c r="K1041" t="s">
        <v>2855</v>
      </c>
    </row>
    <row r="1042">
      <c r="A1042" t="s">
        <v>2856</v>
      </c>
      <c r="B1042" t="s">
        <v>2856</v>
      </c>
      <c r="C1042" t="n">
        <v>17</v>
      </c>
      <c r="D1042" t="n">
        <v>-0.529719583738771</v>
      </c>
      <c r="E1042" t="n">
        <v>-1.23234129811882</v>
      </c>
      <c r="F1042" t="n">
        <v>0.17877094972067</v>
      </c>
      <c r="G1042" t="n">
        <v>0.636349596050508</v>
      </c>
      <c r="H1042" t="n">
        <v>0.588757470255622</v>
      </c>
      <c r="I1042" t="n">
        <v>173</v>
      </c>
      <c r="J1042" t="s">
        <v>2857</v>
      </c>
      <c r="K1042" t="s">
        <v>2858</v>
      </c>
    </row>
    <row r="1043">
      <c r="A1043" t="s">
        <v>2859</v>
      </c>
      <c r="B1043" t="s">
        <v>2859</v>
      </c>
      <c r="C1043" t="n">
        <v>17</v>
      </c>
      <c r="D1043" t="n">
        <v>-0.529559196917584</v>
      </c>
      <c r="E1043" t="n">
        <v>-1.23196817371585</v>
      </c>
      <c r="F1043" t="n">
        <v>0.17877094972067</v>
      </c>
      <c r="G1043" t="n">
        <v>0.636349596050508</v>
      </c>
      <c r="H1043" t="n">
        <v>0.588757470255622</v>
      </c>
      <c r="I1043" t="n">
        <v>230</v>
      </c>
      <c r="J1043" t="s">
        <v>2697</v>
      </c>
      <c r="K1043" t="s">
        <v>2860</v>
      </c>
    </row>
    <row r="1044">
      <c r="A1044" t="s">
        <v>2861</v>
      </c>
      <c r="B1044" t="s">
        <v>2861</v>
      </c>
      <c r="C1044" t="n">
        <v>28</v>
      </c>
      <c r="D1044" t="n">
        <v>-0.489312372831685</v>
      </c>
      <c r="E1044" t="n">
        <v>-1.22279122033565</v>
      </c>
      <c r="F1044" t="n">
        <v>0.178646934460888</v>
      </c>
      <c r="G1044" t="n">
        <v>0.636349596050508</v>
      </c>
      <c r="H1044" t="n">
        <v>0.588757470255622</v>
      </c>
      <c r="I1044" t="n">
        <v>270</v>
      </c>
      <c r="J1044" t="s">
        <v>2862</v>
      </c>
      <c r="K1044" t="s">
        <v>2863</v>
      </c>
    </row>
    <row r="1045">
      <c r="A1045" t="s">
        <v>2864</v>
      </c>
      <c r="B1045" t="s">
        <v>2864</v>
      </c>
      <c r="C1045" t="n">
        <v>34</v>
      </c>
      <c r="D1045" t="n">
        <v>-0.474386924750757</v>
      </c>
      <c r="E1045" t="n">
        <v>-1.21168264372573</v>
      </c>
      <c r="F1045" t="n">
        <v>0.17875920084122</v>
      </c>
      <c r="G1045" t="n">
        <v>0.636349596050508</v>
      </c>
      <c r="H1045" t="n">
        <v>0.588757470255622</v>
      </c>
      <c r="I1045" t="n">
        <v>374</v>
      </c>
      <c r="J1045" t="s">
        <v>2865</v>
      </c>
      <c r="K1045" t="s">
        <v>2866</v>
      </c>
    </row>
    <row r="1046">
      <c r="A1046" t="s">
        <v>2867</v>
      </c>
      <c r="B1046" t="s">
        <v>2867</v>
      </c>
      <c r="C1046" t="n">
        <v>47</v>
      </c>
      <c r="D1046" t="n">
        <v>-0.45136846962462</v>
      </c>
      <c r="E1046" t="n">
        <v>-1.19051927381817</v>
      </c>
      <c r="F1046" t="n">
        <v>0.17798353909465</v>
      </c>
      <c r="G1046" t="n">
        <v>0.636349596050508</v>
      </c>
      <c r="H1046" t="n">
        <v>0.588757470255622</v>
      </c>
      <c r="I1046" t="n">
        <v>281</v>
      </c>
      <c r="J1046" t="s">
        <v>2868</v>
      </c>
      <c r="K1046" t="s">
        <v>2869</v>
      </c>
    </row>
    <row r="1047">
      <c r="A1047" t="s">
        <v>2870</v>
      </c>
      <c r="B1047" t="s">
        <v>2870</v>
      </c>
      <c r="C1047" t="n">
        <v>49</v>
      </c>
      <c r="D1047" t="n">
        <v>-0.447710759351611</v>
      </c>
      <c r="E1047" t="n">
        <v>-1.18349413642109</v>
      </c>
      <c r="F1047" t="n">
        <v>0.17816683831102</v>
      </c>
      <c r="G1047" t="n">
        <v>0.636349596050508</v>
      </c>
      <c r="H1047" t="n">
        <v>0.588757470255622</v>
      </c>
      <c r="I1047" t="n">
        <v>124</v>
      </c>
      <c r="J1047" t="s">
        <v>2871</v>
      </c>
      <c r="K1047" t="s">
        <v>2872</v>
      </c>
    </row>
    <row r="1048">
      <c r="A1048" t="s">
        <v>2873</v>
      </c>
      <c r="B1048" t="s">
        <v>2873</v>
      </c>
      <c r="C1048" t="n">
        <v>80</v>
      </c>
      <c r="D1048" t="n">
        <v>-0.421588838258651</v>
      </c>
      <c r="E1048" t="n">
        <v>-1.15899932559769</v>
      </c>
      <c r="F1048" t="n">
        <v>0.177889447236181</v>
      </c>
      <c r="G1048" t="n">
        <v>0.636349596050508</v>
      </c>
      <c r="H1048" t="n">
        <v>0.588757470255622</v>
      </c>
      <c r="I1048" t="n">
        <v>202</v>
      </c>
      <c r="J1048" t="s">
        <v>2874</v>
      </c>
      <c r="K1048" t="s">
        <v>2875</v>
      </c>
    </row>
    <row r="1049">
      <c r="A1049" t="s">
        <v>2876</v>
      </c>
      <c r="B1049" t="s">
        <v>2876</v>
      </c>
      <c r="C1049" t="n">
        <v>93</v>
      </c>
      <c r="D1049" t="n">
        <v>-0.417444001185848</v>
      </c>
      <c r="E1049" t="n">
        <v>-1.15463601988812</v>
      </c>
      <c r="F1049" t="n">
        <v>0.177710843373494</v>
      </c>
      <c r="G1049" t="n">
        <v>0.636349596050508</v>
      </c>
      <c r="H1049" t="n">
        <v>0.588757470255622</v>
      </c>
      <c r="I1049" t="n">
        <v>248</v>
      </c>
      <c r="J1049" t="s">
        <v>2877</v>
      </c>
      <c r="K1049" t="s">
        <v>2878</v>
      </c>
    </row>
    <row r="1050">
      <c r="A1050" t="s">
        <v>2879</v>
      </c>
      <c r="B1050" t="s">
        <v>2879</v>
      </c>
      <c r="C1050" t="n">
        <v>161</v>
      </c>
      <c r="D1050" t="n">
        <v>-0.396867651673965</v>
      </c>
      <c r="E1050" t="n">
        <v>-1.12153585476732</v>
      </c>
      <c r="F1050" t="n">
        <v>0.178178178178178</v>
      </c>
      <c r="G1050" t="n">
        <v>0.636349596050508</v>
      </c>
      <c r="H1050" t="n">
        <v>0.588757470255622</v>
      </c>
      <c r="I1050" t="n">
        <v>150</v>
      </c>
      <c r="J1050" t="s">
        <v>2880</v>
      </c>
      <c r="K1050" t="s">
        <v>2881</v>
      </c>
    </row>
    <row r="1051">
      <c r="A1051" t="s">
        <v>2882</v>
      </c>
      <c r="B1051" t="s">
        <v>2882</v>
      </c>
      <c r="C1051" t="n">
        <v>14</v>
      </c>
      <c r="D1051" t="n">
        <v>-0.553872837716773</v>
      </c>
      <c r="E1051" t="n">
        <v>-1.25282340849877</v>
      </c>
      <c r="F1051" t="n">
        <v>0.179573512906846</v>
      </c>
      <c r="G1051" t="n">
        <v>0.637241024837924</v>
      </c>
      <c r="H1051" t="n">
        <v>0.589582229729109</v>
      </c>
      <c r="I1051" t="n">
        <v>237</v>
      </c>
      <c r="J1051" t="s">
        <v>2883</v>
      </c>
      <c r="K1051" t="s">
        <v>2884</v>
      </c>
    </row>
    <row r="1052">
      <c r="A1052" t="s">
        <v>2885</v>
      </c>
      <c r="B1052" t="s">
        <v>2885</v>
      </c>
      <c r="C1052" t="n">
        <v>21</v>
      </c>
      <c r="D1052" t="n">
        <v>-0.513564886919228</v>
      </c>
      <c r="E1052" t="n">
        <v>-1.23641290456043</v>
      </c>
      <c r="F1052" t="n">
        <v>0.17965367965368</v>
      </c>
      <c r="G1052" t="n">
        <v>0.637241024837924</v>
      </c>
      <c r="H1052" t="n">
        <v>0.589582229729109</v>
      </c>
      <c r="I1052" t="n">
        <v>106</v>
      </c>
      <c r="J1052" t="s">
        <v>1165</v>
      </c>
      <c r="K1052" t="s">
        <v>2886</v>
      </c>
    </row>
    <row r="1053">
      <c r="A1053" t="s">
        <v>2887</v>
      </c>
      <c r="B1053" t="s">
        <v>2887</v>
      </c>
      <c r="C1053" t="n">
        <v>28</v>
      </c>
      <c r="D1053" t="n">
        <v>-0.488736803051589</v>
      </c>
      <c r="E1053" t="n">
        <v>-1.22135287192497</v>
      </c>
      <c r="F1053" t="n">
        <v>0.179704016913319</v>
      </c>
      <c r="G1053" t="n">
        <v>0.637241024837924</v>
      </c>
      <c r="H1053" t="n">
        <v>0.589582229729109</v>
      </c>
      <c r="I1053" t="n">
        <v>219</v>
      </c>
      <c r="J1053" t="s">
        <v>1824</v>
      </c>
      <c r="K1053" t="s">
        <v>2888</v>
      </c>
    </row>
    <row r="1054">
      <c r="A1054" t="s">
        <v>2889</v>
      </c>
      <c r="B1054" t="s">
        <v>2889</v>
      </c>
      <c r="C1054" t="n">
        <v>115</v>
      </c>
      <c r="D1054" t="n">
        <v>-0.407069770271274</v>
      </c>
      <c r="E1054" t="n">
        <v>-1.14041294548461</v>
      </c>
      <c r="F1054" t="n">
        <v>0.17935871743487</v>
      </c>
      <c r="G1054" t="n">
        <v>0.637241024837924</v>
      </c>
      <c r="H1054" t="n">
        <v>0.589582229729109</v>
      </c>
      <c r="I1054" t="n">
        <v>202</v>
      </c>
      <c r="J1054" t="s">
        <v>2890</v>
      </c>
      <c r="K1054" t="s">
        <v>2891</v>
      </c>
    </row>
    <row r="1055">
      <c r="A1055" t="s">
        <v>2892</v>
      </c>
      <c r="B1055" t="s">
        <v>2892</v>
      </c>
      <c r="C1055" t="n">
        <v>47</v>
      </c>
      <c r="D1055" t="n">
        <v>-0.450422008110526</v>
      </c>
      <c r="E1055" t="n">
        <v>-1.18802290832017</v>
      </c>
      <c r="F1055" t="n">
        <v>0.180041152263374</v>
      </c>
      <c r="G1055" t="n">
        <v>0.637830799384668</v>
      </c>
      <c r="H1055" t="n">
        <v>0.590127895464292</v>
      </c>
      <c r="I1055" t="n">
        <v>211</v>
      </c>
      <c r="J1055" t="s">
        <v>2893</v>
      </c>
      <c r="K1055" t="s">
        <v>2894</v>
      </c>
    </row>
    <row r="1056">
      <c r="A1056" t="s">
        <v>2895</v>
      </c>
      <c r="B1056" t="s">
        <v>2895</v>
      </c>
      <c r="C1056" t="n">
        <v>12</v>
      </c>
      <c r="D1056" t="n">
        <v>-0.5727799946699</v>
      </c>
      <c r="E1056" t="n">
        <v>-1.24018771604146</v>
      </c>
      <c r="F1056" t="n">
        <v>0.181084198385236</v>
      </c>
      <c r="G1056" t="n">
        <v>0.640310981790221</v>
      </c>
      <c r="H1056" t="n">
        <v>0.592422586822514</v>
      </c>
      <c r="I1056" t="n">
        <v>154</v>
      </c>
      <c r="J1056" t="s">
        <v>837</v>
      </c>
      <c r="K1056" t="s">
        <v>2896</v>
      </c>
    </row>
    <row r="1057">
      <c r="A1057" t="s">
        <v>2897</v>
      </c>
      <c r="B1057" t="s">
        <v>2897</v>
      </c>
      <c r="C1057" t="n">
        <v>17</v>
      </c>
      <c r="D1057" t="n">
        <v>-0.528580207500066</v>
      </c>
      <c r="E1057" t="n">
        <v>-1.2296906496698</v>
      </c>
      <c r="F1057" t="n">
        <v>0.181005586592179</v>
      </c>
      <c r="G1057" t="n">
        <v>0.640310981790221</v>
      </c>
      <c r="H1057" t="n">
        <v>0.592422586822514</v>
      </c>
      <c r="I1057" t="n">
        <v>133</v>
      </c>
      <c r="J1057" t="s">
        <v>2898</v>
      </c>
      <c r="K1057" t="s">
        <v>2899</v>
      </c>
    </row>
    <row r="1058">
      <c r="A1058" t="s">
        <v>2900</v>
      </c>
      <c r="B1058" t="s">
        <v>2900</v>
      </c>
      <c r="C1058" t="n">
        <v>13</v>
      </c>
      <c r="D1058" t="n">
        <v>-0.559300201731375</v>
      </c>
      <c r="E1058" t="n">
        <v>-1.23575227048867</v>
      </c>
      <c r="F1058" t="n">
        <v>0.181714285714286</v>
      </c>
      <c r="G1058" t="n">
        <v>0.641324331623008</v>
      </c>
      <c r="H1058" t="n">
        <v>0.593360148954617</v>
      </c>
      <c r="I1058" t="n">
        <v>46</v>
      </c>
      <c r="J1058" t="s">
        <v>2901</v>
      </c>
      <c r="K1058" t="s">
        <v>2902</v>
      </c>
    </row>
    <row r="1059">
      <c r="A1059" t="s">
        <v>2903</v>
      </c>
      <c r="B1059" t="s">
        <v>2903</v>
      </c>
      <c r="C1059" t="n">
        <v>20</v>
      </c>
      <c r="D1059" t="n">
        <v>-0.514435392444948</v>
      </c>
      <c r="E1059" t="n">
        <v>-1.22683758167984</v>
      </c>
      <c r="F1059" t="n">
        <v>0.181619256017505</v>
      </c>
      <c r="G1059" t="n">
        <v>0.641324331623008</v>
      </c>
      <c r="H1059" t="n">
        <v>0.593360148954617</v>
      </c>
      <c r="I1059" t="n">
        <v>325</v>
      </c>
      <c r="J1059" t="s">
        <v>2904</v>
      </c>
      <c r="K1059" t="s">
        <v>2905</v>
      </c>
    </row>
    <row r="1060">
      <c r="A1060" t="s">
        <v>2906</v>
      </c>
      <c r="B1060" t="s">
        <v>2906</v>
      </c>
      <c r="C1060" t="n">
        <v>14</v>
      </c>
      <c r="D1060" t="n">
        <v>0.394822907702671</v>
      </c>
      <c r="E1060" t="n">
        <v>1.26228780470912</v>
      </c>
      <c r="F1060" t="n">
        <v>0.182853979770123</v>
      </c>
      <c r="G1060" t="n">
        <v>0.641782177430892</v>
      </c>
      <c r="H1060" t="n">
        <v>0.593783752805849</v>
      </c>
      <c r="I1060" t="n">
        <v>97</v>
      </c>
      <c r="J1060" t="s">
        <v>843</v>
      </c>
      <c r="K1060" t="s">
        <v>2907</v>
      </c>
    </row>
    <row r="1061">
      <c r="A1061" t="s">
        <v>2908</v>
      </c>
      <c r="B1061" t="s">
        <v>2908</v>
      </c>
      <c r="C1061" t="n">
        <v>10</v>
      </c>
      <c r="D1061" t="n">
        <v>-0.601560515816043</v>
      </c>
      <c r="E1061" t="n">
        <v>-1.25581314169434</v>
      </c>
      <c r="F1061" t="n">
        <v>0.182030338389732</v>
      </c>
      <c r="G1061" t="n">
        <v>0.641782177430892</v>
      </c>
      <c r="H1061" t="n">
        <v>0.593783752805849</v>
      </c>
      <c r="I1061" t="n">
        <v>358</v>
      </c>
      <c r="J1061" t="s">
        <v>2909</v>
      </c>
      <c r="K1061" t="s">
        <v>2910</v>
      </c>
    </row>
    <row r="1062">
      <c r="A1062" t="s">
        <v>2911</v>
      </c>
      <c r="B1062" t="s">
        <v>2911</v>
      </c>
      <c r="C1062" t="n">
        <v>16</v>
      </c>
      <c r="D1062" t="n">
        <v>-0.537081398670926</v>
      </c>
      <c r="E1062" t="n">
        <v>-1.23386664845211</v>
      </c>
      <c r="F1062" t="n">
        <v>0.1822272215973</v>
      </c>
      <c r="G1062" t="n">
        <v>0.641782177430892</v>
      </c>
      <c r="H1062" t="n">
        <v>0.593783752805849</v>
      </c>
      <c r="I1062" t="n">
        <v>222</v>
      </c>
      <c r="J1062" t="s">
        <v>2912</v>
      </c>
      <c r="K1062" t="s">
        <v>2913</v>
      </c>
    </row>
    <row r="1063">
      <c r="A1063" t="s">
        <v>2914</v>
      </c>
      <c r="B1063" t="s">
        <v>2914</v>
      </c>
      <c r="C1063" t="n">
        <v>26</v>
      </c>
      <c r="D1063" t="n">
        <v>-0.492863739843323</v>
      </c>
      <c r="E1063" t="n">
        <v>-1.2217847591988</v>
      </c>
      <c r="F1063" t="n">
        <v>0.18278427205101</v>
      </c>
      <c r="G1063" t="n">
        <v>0.641782177430892</v>
      </c>
      <c r="H1063" t="n">
        <v>0.593783752805849</v>
      </c>
      <c r="I1063" t="n">
        <v>311</v>
      </c>
      <c r="J1063" t="s">
        <v>2915</v>
      </c>
      <c r="K1063" t="s">
        <v>2916</v>
      </c>
    </row>
    <row r="1064">
      <c r="A1064" t="s">
        <v>2917</v>
      </c>
      <c r="B1064" t="s">
        <v>2917</v>
      </c>
      <c r="C1064" t="n">
        <v>28</v>
      </c>
      <c r="D1064" t="n">
        <v>-0.487777794839743</v>
      </c>
      <c r="E1064" t="n">
        <v>-1.21895631118629</v>
      </c>
      <c r="F1064" t="n">
        <v>0.182875264270613</v>
      </c>
      <c r="G1064" t="n">
        <v>0.641782177430892</v>
      </c>
      <c r="H1064" t="n">
        <v>0.593783752805849</v>
      </c>
      <c r="I1064" t="n">
        <v>201</v>
      </c>
      <c r="J1064" t="s">
        <v>2918</v>
      </c>
      <c r="K1064" t="s">
        <v>2919</v>
      </c>
    </row>
    <row r="1065">
      <c r="A1065" t="s">
        <v>2920</v>
      </c>
      <c r="B1065" t="s">
        <v>2920</v>
      </c>
      <c r="C1065" t="n">
        <v>31</v>
      </c>
      <c r="D1065" t="n">
        <v>-0.475539453750709</v>
      </c>
      <c r="E1065" t="n">
        <v>-1.20822251186092</v>
      </c>
      <c r="F1065" t="n">
        <v>0.182672233820459</v>
      </c>
      <c r="G1065" t="n">
        <v>0.641782177430892</v>
      </c>
      <c r="H1065" t="n">
        <v>0.593783752805849</v>
      </c>
      <c r="I1065" t="n">
        <v>241</v>
      </c>
      <c r="J1065" t="s">
        <v>1260</v>
      </c>
      <c r="K1065" t="s">
        <v>2921</v>
      </c>
    </row>
    <row r="1066">
      <c r="A1066" t="s">
        <v>2922</v>
      </c>
      <c r="B1066" t="s">
        <v>2922</v>
      </c>
      <c r="C1066" t="n">
        <v>18</v>
      </c>
      <c r="D1066" t="n">
        <v>-0.518746721363647</v>
      </c>
      <c r="E1066" t="n">
        <v>-1.226131580772</v>
      </c>
      <c r="F1066" t="n">
        <v>0.183516483516484</v>
      </c>
      <c r="G1066" t="n">
        <v>0.643427745962957</v>
      </c>
      <c r="H1066" t="n">
        <v>0.595306250458215</v>
      </c>
      <c r="I1066" t="n">
        <v>344</v>
      </c>
      <c r="J1066" t="s">
        <v>2923</v>
      </c>
      <c r="K1066" t="s">
        <v>2924</v>
      </c>
    </row>
    <row r="1067">
      <c r="A1067" t="s">
        <v>2925</v>
      </c>
      <c r="B1067" t="s">
        <v>2925</v>
      </c>
      <c r="C1067" t="n">
        <v>10</v>
      </c>
      <c r="D1067" t="n">
        <v>-0.599992469940355</v>
      </c>
      <c r="E1067" t="n">
        <v>-1.25253970109162</v>
      </c>
      <c r="F1067" t="n">
        <v>0.184364060676779</v>
      </c>
      <c r="G1067" t="n">
        <v>0.643793103448276</v>
      </c>
      <c r="H1067" t="n">
        <v>0.595644283121597</v>
      </c>
      <c r="I1067" t="n">
        <v>113</v>
      </c>
      <c r="J1067" t="s">
        <v>2926</v>
      </c>
      <c r="K1067" t="s">
        <v>2927</v>
      </c>
    </row>
    <row r="1068">
      <c r="A1068" t="s">
        <v>2928</v>
      </c>
      <c r="B1068" t="s">
        <v>2928</v>
      </c>
      <c r="C1068" t="n">
        <v>11</v>
      </c>
      <c r="D1068" t="n">
        <v>-0.58664160140727</v>
      </c>
      <c r="E1068" t="n">
        <v>-1.25166686644368</v>
      </c>
      <c r="F1068" t="n">
        <v>0.183908045977011</v>
      </c>
      <c r="G1068" t="n">
        <v>0.643793103448276</v>
      </c>
      <c r="H1068" t="n">
        <v>0.595644283121597</v>
      </c>
      <c r="I1068" t="n">
        <v>195</v>
      </c>
      <c r="J1068" t="s">
        <v>2929</v>
      </c>
      <c r="K1068" t="s">
        <v>2930</v>
      </c>
    </row>
    <row r="1069">
      <c r="A1069" t="s">
        <v>2931</v>
      </c>
      <c r="B1069" t="s">
        <v>2931</v>
      </c>
      <c r="C1069" t="n">
        <v>25</v>
      </c>
      <c r="D1069" t="n">
        <v>-0.493785187574031</v>
      </c>
      <c r="E1069" t="n">
        <v>-1.22490718134034</v>
      </c>
      <c r="F1069" t="n">
        <v>0.184873949579832</v>
      </c>
      <c r="G1069" t="n">
        <v>0.643793103448276</v>
      </c>
      <c r="H1069" t="n">
        <v>0.595644283121597</v>
      </c>
      <c r="I1069" t="n">
        <v>206</v>
      </c>
      <c r="J1069" t="s">
        <v>2932</v>
      </c>
      <c r="K1069" t="s">
        <v>2933</v>
      </c>
    </row>
    <row r="1070">
      <c r="A1070" t="s">
        <v>2934</v>
      </c>
      <c r="B1070" t="s">
        <v>2934</v>
      </c>
      <c r="C1070" t="n">
        <v>38</v>
      </c>
      <c r="D1070" t="n">
        <v>-0.464185796285843</v>
      </c>
      <c r="E1070" t="n">
        <v>-1.20979641442983</v>
      </c>
      <c r="F1070" t="n">
        <v>0.184074457083764</v>
      </c>
      <c r="G1070" t="n">
        <v>0.643793103448276</v>
      </c>
      <c r="H1070" t="n">
        <v>0.595644283121597</v>
      </c>
      <c r="I1070" t="n">
        <v>88</v>
      </c>
      <c r="J1070" t="s">
        <v>2935</v>
      </c>
      <c r="K1070" t="s">
        <v>2936</v>
      </c>
    </row>
    <row r="1071">
      <c r="A1071" t="s">
        <v>2937</v>
      </c>
      <c r="B1071" t="s">
        <v>2937</v>
      </c>
      <c r="C1071" t="n">
        <v>31</v>
      </c>
      <c r="D1071" t="n">
        <v>-0.474462137501751</v>
      </c>
      <c r="E1071" t="n">
        <v>-1.20548533046804</v>
      </c>
      <c r="F1071" t="n">
        <v>0.184759916492693</v>
      </c>
      <c r="G1071" t="n">
        <v>0.643793103448276</v>
      </c>
      <c r="H1071" t="n">
        <v>0.595644283121597</v>
      </c>
      <c r="I1071" t="n">
        <v>268</v>
      </c>
      <c r="J1071" t="s">
        <v>2938</v>
      </c>
      <c r="K1071" t="s">
        <v>2939</v>
      </c>
    </row>
    <row r="1072">
      <c r="A1072" t="s">
        <v>2940</v>
      </c>
      <c r="B1072" t="s">
        <v>2940</v>
      </c>
      <c r="C1072" t="n">
        <v>96</v>
      </c>
      <c r="D1072" t="n">
        <v>-0.416398183401469</v>
      </c>
      <c r="E1072" t="n">
        <v>-1.15317257536819</v>
      </c>
      <c r="F1072" t="n">
        <v>0.184738955823293</v>
      </c>
      <c r="G1072" t="n">
        <v>0.643793103448276</v>
      </c>
      <c r="H1072" t="n">
        <v>0.595644283121597</v>
      </c>
      <c r="I1072" t="n">
        <v>185</v>
      </c>
      <c r="J1072" t="s">
        <v>1683</v>
      </c>
      <c r="K1072" t="s">
        <v>2941</v>
      </c>
    </row>
    <row r="1073">
      <c r="A1073" t="s">
        <v>2942</v>
      </c>
      <c r="B1073" t="s">
        <v>2942</v>
      </c>
      <c r="C1073" t="n">
        <v>151</v>
      </c>
      <c r="D1073" t="n">
        <v>-0.398950368300536</v>
      </c>
      <c r="E1073" t="n">
        <v>-1.12595467790948</v>
      </c>
      <c r="F1073" t="n">
        <v>0.185</v>
      </c>
      <c r="G1073" t="n">
        <v>0.643793103448276</v>
      </c>
      <c r="H1073" t="n">
        <v>0.595644283121597</v>
      </c>
      <c r="I1073" t="n">
        <v>299</v>
      </c>
      <c r="J1073" t="s">
        <v>2943</v>
      </c>
      <c r="K1073" t="s">
        <v>2944</v>
      </c>
    </row>
    <row r="1074">
      <c r="A1074" t="s">
        <v>2945</v>
      </c>
      <c r="B1074" t="s">
        <v>2945</v>
      </c>
      <c r="C1074" t="n">
        <v>173</v>
      </c>
      <c r="D1074" t="n">
        <v>-0.391827945789528</v>
      </c>
      <c r="E1074" t="n">
        <v>-1.11040496745305</v>
      </c>
      <c r="F1074" t="n">
        <v>0.184815184815185</v>
      </c>
      <c r="G1074" t="n">
        <v>0.643793103448276</v>
      </c>
      <c r="H1074" t="n">
        <v>0.595644283121597</v>
      </c>
      <c r="I1074" t="n">
        <v>299</v>
      </c>
      <c r="J1074" t="s">
        <v>2946</v>
      </c>
      <c r="K1074" t="s">
        <v>2947</v>
      </c>
    </row>
    <row r="1075">
      <c r="A1075" t="s">
        <v>2948</v>
      </c>
      <c r="B1075" t="s">
        <v>2948</v>
      </c>
      <c r="C1075" t="n">
        <v>12</v>
      </c>
      <c r="D1075" t="n">
        <v>0.398655039006052</v>
      </c>
      <c r="E1075" t="n">
        <v>1.24213795412192</v>
      </c>
      <c r="F1075" t="n">
        <v>0.185185185185185</v>
      </c>
      <c r="G1075" t="n">
        <v>0.643837506034899</v>
      </c>
      <c r="H1075" t="n">
        <v>0.595685364870899</v>
      </c>
      <c r="I1075" t="n">
        <v>87</v>
      </c>
      <c r="J1075" t="s">
        <v>295</v>
      </c>
      <c r="K1075" t="s">
        <v>2949</v>
      </c>
    </row>
    <row r="1076">
      <c r="A1076" t="s">
        <v>2950</v>
      </c>
      <c r="B1076" t="s">
        <v>2950</v>
      </c>
      <c r="C1076" t="n">
        <v>10</v>
      </c>
      <c r="D1076" t="n">
        <v>-0.598624022283865</v>
      </c>
      <c r="E1076" t="n">
        <v>-1.24968294020795</v>
      </c>
      <c r="F1076" t="n">
        <v>0.185530921820303</v>
      </c>
      <c r="G1076" t="n">
        <v>0.644175165960501</v>
      </c>
      <c r="H1076" t="n">
        <v>0.595997771455012</v>
      </c>
      <c r="I1076" t="n">
        <v>166</v>
      </c>
      <c r="J1076" t="s">
        <v>2951</v>
      </c>
      <c r="K1076" t="s">
        <v>2952</v>
      </c>
    </row>
    <row r="1077">
      <c r="A1077" t="s">
        <v>2953</v>
      </c>
      <c r="B1077" t="s">
        <v>2953</v>
      </c>
      <c r="C1077" t="n">
        <v>18</v>
      </c>
      <c r="D1077" t="n">
        <v>-0.517341359636952</v>
      </c>
      <c r="E1077" t="n">
        <v>-1.22280980865365</v>
      </c>
      <c r="F1077" t="n">
        <v>0.185714285714286</v>
      </c>
      <c r="G1077" t="n">
        <v>0.644175165960501</v>
      </c>
      <c r="H1077" t="n">
        <v>0.595997771455012</v>
      </c>
      <c r="I1077" t="n">
        <v>75</v>
      </c>
      <c r="J1077" t="s">
        <v>1400</v>
      </c>
      <c r="K1077" t="s">
        <v>2954</v>
      </c>
    </row>
    <row r="1078">
      <c r="A1078" t="s">
        <v>2955</v>
      </c>
      <c r="B1078" t="s">
        <v>2955</v>
      </c>
      <c r="C1078" t="n">
        <v>26</v>
      </c>
      <c r="D1078" t="n">
        <v>-0.492238353261641</v>
      </c>
      <c r="E1078" t="n">
        <v>-1.22023445688938</v>
      </c>
      <c r="F1078" t="n">
        <v>0.185972369819341</v>
      </c>
      <c r="G1078" t="n">
        <v>0.644175165960501</v>
      </c>
      <c r="H1078" t="n">
        <v>0.595997771455012</v>
      </c>
      <c r="I1078" t="n">
        <v>69</v>
      </c>
      <c r="J1078" t="s">
        <v>2956</v>
      </c>
      <c r="K1078" t="s">
        <v>2957</v>
      </c>
    </row>
    <row r="1079">
      <c r="A1079" t="s">
        <v>2958</v>
      </c>
      <c r="B1079" t="s">
        <v>2958</v>
      </c>
      <c r="C1079" t="n">
        <v>26</v>
      </c>
      <c r="D1079" t="n">
        <v>-0.492124658593037</v>
      </c>
      <c r="E1079" t="n">
        <v>-1.21995261344652</v>
      </c>
      <c r="F1079" t="n">
        <v>0.185972369819341</v>
      </c>
      <c r="G1079" t="n">
        <v>0.644175165960501</v>
      </c>
      <c r="H1079" t="n">
        <v>0.595997771455012</v>
      </c>
      <c r="I1079" t="n">
        <v>287</v>
      </c>
      <c r="J1079" t="s">
        <v>2959</v>
      </c>
      <c r="K1079" t="s">
        <v>2960</v>
      </c>
    </row>
    <row r="1080">
      <c r="A1080" t="s">
        <v>2961</v>
      </c>
      <c r="B1080" t="s">
        <v>2961</v>
      </c>
      <c r="C1080" t="n">
        <v>13</v>
      </c>
      <c r="D1080" t="n">
        <v>-0.558637111653837</v>
      </c>
      <c r="E1080" t="n">
        <v>-1.23428719848204</v>
      </c>
      <c r="F1080" t="n">
        <v>0.186285714285714</v>
      </c>
      <c r="G1080" t="n">
        <v>0.644662518204687</v>
      </c>
      <c r="H1080" t="n">
        <v>0.596448674977527</v>
      </c>
      <c r="I1080" t="n">
        <v>191</v>
      </c>
      <c r="J1080" t="s">
        <v>2962</v>
      </c>
      <c r="K1080" t="s">
        <v>2963</v>
      </c>
    </row>
    <row r="1081">
      <c r="A1081" t="s">
        <v>2964</v>
      </c>
      <c r="B1081" t="s">
        <v>2964</v>
      </c>
      <c r="C1081" t="n">
        <v>11</v>
      </c>
      <c r="D1081" t="n">
        <v>0.419496398029648</v>
      </c>
      <c r="E1081" t="n">
        <v>1.31050786817684</v>
      </c>
      <c r="F1081" t="n">
        <v>0.18793268887787</v>
      </c>
      <c r="G1081" t="n">
        <v>0.647711861734002</v>
      </c>
      <c r="H1081" t="n">
        <v>0.599269960310939</v>
      </c>
      <c r="I1081" t="n">
        <v>87</v>
      </c>
      <c r="J1081" t="s">
        <v>1935</v>
      </c>
      <c r="K1081" t="s">
        <v>2965</v>
      </c>
    </row>
    <row r="1082">
      <c r="A1082" t="s">
        <v>2966</v>
      </c>
      <c r="B1082" t="s">
        <v>2966</v>
      </c>
      <c r="C1082" t="n">
        <v>11</v>
      </c>
      <c r="D1082" t="n">
        <v>-0.585283149084422</v>
      </c>
      <c r="E1082" t="n">
        <v>-1.24876845324204</v>
      </c>
      <c r="F1082" t="n">
        <v>0.18735632183908</v>
      </c>
      <c r="G1082" t="n">
        <v>0.647711861734002</v>
      </c>
      <c r="H1082" t="n">
        <v>0.599269960310939</v>
      </c>
      <c r="I1082" t="n">
        <v>281</v>
      </c>
      <c r="J1082" t="s">
        <v>825</v>
      </c>
      <c r="K1082" t="s">
        <v>2967</v>
      </c>
    </row>
    <row r="1083">
      <c r="A1083" t="s">
        <v>2968</v>
      </c>
      <c r="B1083" t="s">
        <v>2968</v>
      </c>
      <c r="C1083" t="n">
        <v>18</v>
      </c>
      <c r="D1083" t="n">
        <v>0.365401028564237</v>
      </c>
      <c r="E1083" t="n">
        <v>1.23690760699006</v>
      </c>
      <c r="F1083" t="n">
        <v>0.187933906697029</v>
      </c>
      <c r="G1083" t="n">
        <v>0.647711861734002</v>
      </c>
      <c r="H1083" t="n">
        <v>0.599269960310939</v>
      </c>
      <c r="I1083" t="n">
        <v>110</v>
      </c>
      <c r="J1083" t="s">
        <v>2370</v>
      </c>
      <c r="K1083" t="s">
        <v>2969</v>
      </c>
    </row>
    <row r="1084">
      <c r="A1084" t="s">
        <v>2970</v>
      </c>
      <c r="B1084" t="s">
        <v>2970</v>
      </c>
      <c r="C1084" t="n">
        <v>22</v>
      </c>
      <c r="D1084" t="n">
        <v>-0.503708381508026</v>
      </c>
      <c r="E1084" t="n">
        <v>-1.22778475160704</v>
      </c>
      <c r="F1084" t="n">
        <v>0.188034188034188</v>
      </c>
      <c r="G1084" t="n">
        <v>0.647711861734002</v>
      </c>
      <c r="H1084" t="n">
        <v>0.599269960310939</v>
      </c>
      <c r="I1084" t="n">
        <v>201</v>
      </c>
      <c r="J1084" t="s">
        <v>2971</v>
      </c>
      <c r="K1084" t="s">
        <v>2972</v>
      </c>
    </row>
    <row r="1085">
      <c r="A1085" t="s">
        <v>2973</v>
      </c>
      <c r="B1085" t="s">
        <v>2973</v>
      </c>
      <c r="C1085" t="n">
        <v>36</v>
      </c>
      <c r="D1085" t="n">
        <v>0.294361107414171</v>
      </c>
      <c r="E1085" t="n">
        <v>1.18034663535652</v>
      </c>
      <c r="F1085" t="n">
        <v>0.187923252644328</v>
      </c>
      <c r="G1085" t="n">
        <v>0.647711861734002</v>
      </c>
      <c r="H1085" t="n">
        <v>0.599269960310939</v>
      </c>
      <c r="I1085" t="n">
        <v>69</v>
      </c>
      <c r="J1085" t="s">
        <v>1471</v>
      </c>
      <c r="K1085" t="s">
        <v>2974</v>
      </c>
    </row>
    <row r="1086">
      <c r="A1086" t="s">
        <v>2975</v>
      </c>
      <c r="B1086" t="s">
        <v>2975</v>
      </c>
      <c r="C1086" t="n">
        <v>11</v>
      </c>
      <c r="D1086" t="n">
        <v>-0.584517462617794</v>
      </c>
      <c r="E1086" t="n">
        <v>-1.24713477370403</v>
      </c>
      <c r="F1086" t="n">
        <v>0.188505747126437</v>
      </c>
      <c r="G1086" t="n">
        <v>0.648140386528651</v>
      </c>
      <c r="H1086" t="n">
        <v>0.599666436046298</v>
      </c>
      <c r="I1086" t="n">
        <v>159</v>
      </c>
      <c r="J1086" t="s">
        <v>2976</v>
      </c>
      <c r="K1086" t="s">
        <v>2977</v>
      </c>
    </row>
    <row r="1087">
      <c r="A1087" t="s">
        <v>2978</v>
      </c>
      <c r="B1087" t="s">
        <v>2978</v>
      </c>
      <c r="C1087" t="n">
        <v>11</v>
      </c>
      <c r="D1087" t="n">
        <v>-0.584299047524557</v>
      </c>
      <c r="E1087" t="n">
        <v>-1.24666876015388</v>
      </c>
      <c r="F1087" t="n">
        <v>0.188505747126437</v>
      </c>
      <c r="G1087" t="n">
        <v>0.648140386528651</v>
      </c>
      <c r="H1087" t="n">
        <v>0.599666436046298</v>
      </c>
      <c r="I1087" t="n">
        <v>77</v>
      </c>
      <c r="J1087" t="s">
        <v>590</v>
      </c>
      <c r="K1087" t="s">
        <v>2979</v>
      </c>
    </row>
    <row r="1088">
      <c r="A1088" t="s">
        <v>2980</v>
      </c>
      <c r="B1088" t="s">
        <v>2980</v>
      </c>
      <c r="C1088" t="n">
        <v>11</v>
      </c>
      <c r="D1088" t="n">
        <v>0.417500495590828</v>
      </c>
      <c r="E1088" t="n">
        <v>1.30427266362569</v>
      </c>
      <c r="F1088" t="n">
        <v>0.190210633142001</v>
      </c>
      <c r="G1088" t="n">
        <v>0.649007956064128</v>
      </c>
      <c r="H1088" t="n">
        <v>0.600469120684032</v>
      </c>
      <c r="I1088" t="n">
        <v>52</v>
      </c>
      <c r="J1088" t="s">
        <v>2981</v>
      </c>
      <c r="K1088" t="s">
        <v>2982</v>
      </c>
    </row>
    <row r="1089">
      <c r="A1089" t="s">
        <v>2983</v>
      </c>
      <c r="B1089" t="s">
        <v>2983</v>
      </c>
      <c r="C1089" t="n">
        <v>11</v>
      </c>
      <c r="D1089" t="n">
        <v>0.416851181203766</v>
      </c>
      <c r="E1089" t="n">
        <v>1.30224420374579</v>
      </c>
      <c r="F1089" t="n">
        <v>0.190210633142001</v>
      </c>
      <c r="G1089" t="n">
        <v>0.649007956064128</v>
      </c>
      <c r="H1089" t="n">
        <v>0.600469120684032</v>
      </c>
      <c r="I1089" t="n">
        <v>69</v>
      </c>
      <c r="J1089" t="s">
        <v>45</v>
      </c>
      <c r="K1089" t="s">
        <v>2984</v>
      </c>
    </row>
    <row r="1090">
      <c r="A1090" t="s">
        <v>2985</v>
      </c>
      <c r="B1090" t="s">
        <v>2985</v>
      </c>
      <c r="C1090" t="n">
        <v>14</v>
      </c>
      <c r="D1090" t="n">
        <v>0.390350357671867</v>
      </c>
      <c r="E1090" t="n">
        <v>1.24798862082264</v>
      </c>
      <c r="F1090" t="n">
        <v>0.190980677849646</v>
      </c>
      <c r="G1090" t="n">
        <v>0.649007956064128</v>
      </c>
      <c r="H1090" t="n">
        <v>0.600469120684032</v>
      </c>
      <c r="I1090" t="n">
        <v>112</v>
      </c>
      <c r="J1090" t="s">
        <v>2114</v>
      </c>
      <c r="K1090" t="s">
        <v>2986</v>
      </c>
    </row>
    <row r="1091">
      <c r="A1091" t="s">
        <v>2987</v>
      </c>
      <c r="B1091" t="s">
        <v>2987</v>
      </c>
      <c r="C1091" t="n">
        <v>10</v>
      </c>
      <c r="D1091" t="n">
        <v>-0.5972273967125</v>
      </c>
      <c r="E1091" t="n">
        <v>-1.24676735532425</v>
      </c>
      <c r="F1091" t="n">
        <v>0.189031505250875</v>
      </c>
      <c r="G1091" t="n">
        <v>0.649007956064128</v>
      </c>
      <c r="H1091" t="n">
        <v>0.600469120684032</v>
      </c>
      <c r="I1091" t="n">
        <v>138</v>
      </c>
      <c r="J1091" t="s">
        <v>2988</v>
      </c>
      <c r="K1091" t="s">
        <v>2989</v>
      </c>
    </row>
    <row r="1092">
      <c r="A1092" t="s">
        <v>2990</v>
      </c>
      <c r="B1092" t="s">
        <v>2990</v>
      </c>
      <c r="C1092" t="n">
        <v>10</v>
      </c>
      <c r="D1092" t="n">
        <v>-0.596386094584299</v>
      </c>
      <c r="E1092" t="n">
        <v>-1.24501105942225</v>
      </c>
      <c r="F1092" t="n">
        <v>0.190198366394399</v>
      </c>
      <c r="G1092" t="n">
        <v>0.649007956064128</v>
      </c>
      <c r="H1092" t="n">
        <v>0.600469120684032</v>
      </c>
      <c r="I1092" t="n">
        <v>191</v>
      </c>
      <c r="J1092" t="s">
        <v>2991</v>
      </c>
      <c r="K1092" t="s">
        <v>2992</v>
      </c>
    </row>
    <row r="1093">
      <c r="A1093" t="s">
        <v>2993</v>
      </c>
      <c r="B1093" t="s">
        <v>2993</v>
      </c>
      <c r="C1093" t="n">
        <v>10</v>
      </c>
      <c r="D1093" t="n">
        <v>-0.596135871879543</v>
      </c>
      <c r="E1093" t="n">
        <v>-1.24448869641351</v>
      </c>
      <c r="F1093" t="n">
        <v>0.191365227537923</v>
      </c>
      <c r="G1093" t="n">
        <v>0.649007956064128</v>
      </c>
      <c r="H1093" t="n">
        <v>0.600469120684032</v>
      </c>
      <c r="I1093" t="n">
        <v>163</v>
      </c>
      <c r="J1093" t="s">
        <v>2994</v>
      </c>
      <c r="K1093" t="s">
        <v>2995</v>
      </c>
    </row>
    <row r="1094">
      <c r="A1094" t="s">
        <v>2996</v>
      </c>
      <c r="B1094" t="s">
        <v>2996</v>
      </c>
      <c r="C1094" t="n">
        <v>16</v>
      </c>
      <c r="D1094" t="n">
        <v>-0.533630664322263</v>
      </c>
      <c r="E1094" t="n">
        <v>-1.22593908656667</v>
      </c>
      <c r="F1094" t="n">
        <v>0.191226096737908</v>
      </c>
      <c r="G1094" t="n">
        <v>0.649007956064128</v>
      </c>
      <c r="H1094" t="n">
        <v>0.600469120684032</v>
      </c>
      <c r="I1094" t="n">
        <v>259</v>
      </c>
      <c r="J1094" t="s">
        <v>2997</v>
      </c>
      <c r="K1094" t="s">
        <v>2998</v>
      </c>
    </row>
    <row r="1095">
      <c r="A1095" t="s">
        <v>2999</v>
      </c>
      <c r="B1095" t="s">
        <v>2999</v>
      </c>
      <c r="C1095" t="n">
        <v>16</v>
      </c>
      <c r="D1095" t="n">
        <v>-0.533079913261218</v>
      </c>
      <c r="E1095" t="n">
        <v>-1.22467381585071</v>
      </c>
      <c r="F1095" t="n">
        <v>0.191226096737908</v>
      </c>
      <c r="G1095" t="n">
        <v>0.649007956064128</v>
      </c>
      <c r="H1095" t="n">
        <v>0.600469120684032</v>
      </c>
      <c r="I1095" t="n">
        <v>237</v>
      </c>
      <c r="J1095" t="s">
        <v>3000</v>
      </c>
      <c r="K1095" t="s">
        <v>3001</v>
      </c>
    </row>
    <row r="1096">
      <c r="A1096" t="s">
        <v>3002</v>
      </c>
      <c r="B1096" t="s">
        <v>3002</v>
      </c>
      <c r="C1096" t="n">
        <v>36</v>
      </c>
      <c r="D1096" t="n">
        <v>-0.467586382285884</v>
      </c>
      <c r="E1096" t="n">
        <v>-1.20911402220078</v>
      </c>
      <c r="F1096" t="n">
        <v>0.189386056191467</v>
      </c>
      <c r="G1096" t="n">
        <v>0.649007956064128</v>
      </c>
      <c r="H1096" t="n">
        <v>0.600469120684032</v>
      </c>
      <c r="I1096" t="n">
        <v>315</v>
      </c>
      <c r="J1096" t="s">
        <v>1728</v>
      </c>
      <c r="K1096" t="s">
        <v>3003</v>
      </c>
    </row>
    <row r="1097">
      <c r="A1097" t="s">
        <v>3004</v>
      </c>
      <c r="B1097" t="s">
        <v>3004</v>
      </c>
      <c r="C1097" t="n">
        <v>29</v>
      </c>
      <c r="D1097" t="n">
        <v>-0.481029050981004</v>
      </c>
      <c r="E1097" t="n">
        <v>-1.20796884442017</v>
      </c>
      <c r="F1097" t="n">
        <v>0.189618644067797</v>
      </c>
      <c r="G1097" t="n">
        <v>0.649007956064128</v>
      </c>
      <c r="H1097" t="n">
        <v>0.600469120684032</v>
      </c>
      <c r="I1097" t="n">
        <v>91</v>
      </c>
      <c r="J1097" t="s">
        <v>1662</v>
      </c>
      <c r="K1097" t="s">
        <v>3005</v>
      </c>
    </row>
    <row r="1098">
      <c r="A1098" t="s">
        <v>3006</v>
      </c>
      <c r="B1098" t="s">
        <v>3006</v>
      </c>
      <c r="C1098" t="n">
        <v>38</v>
      </c>
      <c r="D1098" t="n">
        <v>-0.463180273326623</v>
      </c>
      <c r="E1098" t="n">
        <v>-1.20717574382676</v>
      </c>
      <c r="F1098" t="n">
        <v>0.191313340227508</v>
      </c>
      <c r="G1098" t="n">
        <v>0.649007956064128</v>
      </c>
      <c r="H1098" t="n">
        <v>0.600469120684032</v>
      </c>
      <c r="I1098" t="n">
        <v>180</v>
      </c>
      <c r="J1098" t="s">
        <v>1969</v>
      </c>
      <c r="K1098" t="s">
        <v>3007</v>
      </c>
    </row>
    <row r="1099">
      <c r="A1099" t="s">
        <v>3008</v>
      </c>
      <c r="B1099" t="s">
        <v>3008</v>
      </c>
      <c r="C1099" t="n">
        <v>31</v>
      </c>
      <c r="D1099" t="n">
        <v>-0.472566988288873</v>
      </c>
      <c r="E1099" t="n">
        <v>-1.20067024746226</v>
      </c>
      <c r="F1099" t="n">
        <v>0.189979123173278</v>
      </c>
      <c r="G1099" t="n">
        <v>0.649007956064128</v>
      </c>
      <c r="H1099" t="n">
        <v>0.600469120684032</v>
      </c>
      <c r="I1099" t="n">
        <v>392</v>
      </c>
      <c r="J1099" t="s">
        <v>3009</v>
      </c>
      <c r="K1099" t="s">
        <v>3010</v>
      </c>
    </row>
    <row r="1100">
      <c r="A1100" t="s">
        <v>3011</v>
      </c>
      <c r="B1100" t="s">
        <v>3011</v>
      </c>
      <c r="C1100" t="n">
        <v>52</v>
      </c>
      <c r="D1100" t="n">
        <v>-0.438987027657352</v>
      </c>
      <c r="E1100" t="n">
        <v>-1.17210431048068</v>
      </c>
      <c r="F1100" t="n">
        <v>0.189989785495403</v>
      </c>
      <c r="G1100" t="n">
        <v>0.649007956064128</v>
      </c>
      <c r="H1100" t="n">
        <v>0.600469120684032</v>
      </c>
      <c r="I1100" t="n">
        <v>347</v>
      </c>
      <c r="J1100" t="s">
        <v>3012</v>
      </c>
      <c r="K1100" t="s">
        <v>3013</v>
      </c>
    </row>
    <row r="1101">
      <c r="A1101" t="s">
        <v>3014</v>
      </c>
      <c r="B1101" t="s">
        <v>3014</v>
      </c>
      <c r="C1101" t="n">
        <v>49</v>
      </c>
      <c r="D1101" t="n">
        <v>-0.442103635106716</v>
      </c>
      <c r="E1101" t="n">
        <v>-1.16867206988057</v>
      </c>
      <c r="F1101" t="n">
        <v>0.190525231719876</v>
      </c>
      <c r="G1101" t="n">
        <v>0.649007956064128</v>
      </c>
      <c r="H1101" t="n">
        <v>0.600469120684032</v>
      </c>
      <c r="I1101" t="n">
        <v>335</v>
      </c>
      <c r="J1101" t="s">
        <v>3015</v>
      </c>
      <c r="K1101" t="s">
        <v>3016</v>
      </c>
    </row>
    <row r="1102">
      <c r="A1102" t="s">
        <v>3017</v>
      </c>
      <c r="B1102" t="s">
        <v>3017</v>
      </c>
      <c r="C1102" t="n">
        <v>19</v>
      </c>
      <c r="D1102" t="n">
        <v>0.341963630925647</v>
      </c>
      <c r="E1102" t="n">
        <v>1.1600351527036</v>
      </c>
      <c r="F1102" t="n">
        <v>0.190556511906677</v>
      </c>
      <c r="G1102" t="n">
        <v>0.649007956064128</v>
      </c>
      <c r="H1102" t="n">
        <v>0.600469120684032</v>
      </c>
      <c r="I1102" t="n">
        <v>1</v>
      </c>
      <c r="J1102" t="s">
        <v>2629</v>
      </c>
      <c r="K1102" t="s">
        <v>1497</v>
      </c>
    </row>
    <row r="1103">
      <c r="A1103" t="s">
        <v>3018</v>
      </c>
      <c r="B1103" t="s">
        <v>3018</v>
      </c>
      <c r="C1103" t="n">
        <v>13</v>
      </c>
      <c r="D1103" t="n">
        <v>-0.55659342731266</v>
      </c>
      <c r="E1103" t="n">
        <v>-1.22977175658348</v>
      </c>
      <c r="F1103" t="n">
        <v>0.192</v>
      </c>
      <c r="G1103" t="n">
        <v>0.650569872958258</v>
      </c>
      <c r="H1103" t="n">
        <v>0.60191422294393</v>
      </c>
      <c r="I1103" t="n">
        <v>149</v>
      </c>
      <c r="J1103" t="s">
        <v>3019</v>
      </c>
      <c r="K1103" t="s">
        <v>3020</v>
      </c>
    </row>
    <row r="1104">
      <c r="A1104" t="s">
        <v>3021</v>
      </c>
      <c r="B1104" t="s">
        <v>3021</v>
      </c>
      <c r="C1104" t="n">
        <v>12</v>
      </c>
      <c r="D1104" t="n">
        <v>0.395303326810176</v>
      </c>
      <c r="E1104" t="n">
        <v>1.23169461709508</v>
      </c>
      <c r="F1104" t="n">
        <v>0.192592592592593</v>
      </c>
      <c r="G1104" t="n">
        <v>0.650806100217865</v>
      </c>
      <c r="H1104" t="n">
        <v>0.602132782937737</v>
      </c>
      <c r="I1104" t="n">
        <v>630</v>
      </c>
      <c r="J1104" t="s">
        <v>3022</v>
      </c>
      <c r="K1104" t="s">
        <v>3023</v>
      </c>
    </row>
    <row r="1105">
      <c r="A1105" t="s">
        <v>3024</v>
      </c>
      <c r="B1105" t="s">
        <v>3024</v>
      </c>
      <c r="C1105" t="n">
        <v>12</v>
      </c>
      <c r="D1105" t="n">
        <v>0.395303326810176</v>
      </c>
      <c r="E1105" t="n">
        <v>1.23169461709508</v>
      </c>
      <c r="F1105" t="n">
        <v>0.192592592592593</v>
      </c>
      <c r="G1105" t="n">
        <v>0.650806100217865</v>
      </c>
      <c r="H1105" t="n">
        <v>0.602132782937737</v>
      </c>
      <c r="I1105" t="n">
        <v>630</v>
      </c>
      <c r="J1105" t="s">
        <v>3022</v>
      </c>
      <c r="K1105" t="s">
        <v>3025</v>
      </c>
    </row>
    <row r="1106">
      <c r="A1106" t="s">
        <v>3026</v>
      </c>
      <c r="B1106" t="s">
        <v>3026</v>
      </c>
      <c r="C1106" t="n">
        <v>12</v>
      </c>
      <c r="D1106" t="n">
        <v>0.391984463110586</v>
      </c>
      <c r="E1106" t="n">
        <v>1.22135363012023</v>
      </c>
      <c r="F1106" t="n">
        <v>0.192592592592593</v>
      </c>
      <c r="G1106" t="n">
        <v>0.650806100217865</v>
      </c>
      <c r="H1106" t="n">
        <v>0.602132782937737</v>
      </c>
      <c r="I1106" t="n">
        <v>150</v>
      </c>
      <c r="J1106" t="s">
        <v>917</v>
      </c>
      <c r="K1106" t="s">
        <v>2000</v>
      </c>
    </row>
    <row r="1107">
      <c r="A1107" t="s">
        <v>3027</v>
      </c>
      <c r="B1107" t="s">
        <v>3027</v>
      </c>
      <c r="C1107" t="n">
        <v>15</v>
      </c>
      <c r="D1107" t="n">
        <v>-0.543904757422204</v>
      </c>
      <c r="E1107" t="n">
        <v>-1.24278017936012</v>
      </c>
      <c r="F1107" t="n">
        <v>0.192825112107623</v>
      </c>
      <c r="G1107" t="n">
        <v>0.651002684095719</v>
      </c>
      <c r="H1107" t="n">
        <v>0.602314664449624</v>
      </c>
      <c r="I1107" t="n">
        <v>237</v>
      </c>
      <c r="J1107" t="s">
        <v>362</v>
      </c>
      <c r="K1107" t="s">
        <v>3028</v>
      </c>
    </row>
    <row r="1108">
      <c r="A1108" t="s">
        <v>3029</v>
      </c>
      <c r="B1108" t="s">
        <v>3029</v>
      </c>
      <c r="C1108" t="n">
        <v>14</v>
      </c>
      <c r="D1108" t="n">
        <v>-0.549396903322196</v>
      </c>
      <c r="E1108" t="n">
        <v>-1.24269914350043</v>
      </c>
      <c r="F1108" t="n">
        <v>0.19304152637486</v>
      </c>
      <c r="G1108" t="n">
        <v>0.651144588512851</v>
      </c>
      <c r="H1108" t="n">
        <v>0.602445955938087</v>
      </c>
      <c r="I1108" t="n">
        <v>327</v>
      </c>
      <c r="J1108" t="s">
        <v>3030</v>
      </c>
      <c r="K1108" t="s">
        <v>3031</v>
      </c>
    </row>
    <row r="1109">
      <c r="A1109" t="s">
        <v>3032</v>
      </c>
      <c r="B1109" t="s">
        <v>3032</v>
      </c>
      <c r="C1109" t="n">
        <v>17</v>
      </c>
      <c r="D1109" t="n">
        <v>-0.524657409646173</v>
      </c>
      <c r="E1109" t="n">
        <v>-1.22056464046054</v>
      </c>
      <c r="F1109" t="n">
        <v>0.194413407821229</v>
      </c>
      <c r="G1109" t="n">
        <v>0.65518020289212</v>
      </c>
      <c r="H1109" t="n">
        <v>0.606179749638299</v>
      </c>
      <c r="I1109" t="n">
        <v>270</v>
      </c>
      <c r="J1109" t="s">
        <v>2938</v>
      </c>
      <c r="K1109" t="s">
        <v>3033</v>
      </c>
    </row>
    <row r="1110">
      <c r="A1110" t="s">
        <v>3034</v>
      </c>
      <c r="B1110" t="s">
        <v>3034</v>
      </c>
      <c r="C1110" t="n">
        <v>41</v>
      </c>
      <c r="D1110" t="n">
        <v>-0.454883219575759</v>
      </c>
      <c r="E1110" t="n">
        <v>-1.1922098411416</v>
      </c>
      <c r="F1110" t="n">
        <v>0.195046439628483</v>
      </c>
      <c r="G1110" t="n">
        <v>0.656720834601222</v>
      </c>
      <c r="H1110" t="n">
        <v>0.607605158616754</v>
      </c>
      <c r="I1110" t="n">
        <v>221</v>
      </c>
      <c r="J1110" t="s">
        <v>3035</v>
      </c>
      <c r="K1110" t="s">
        <v>3036</v>
      </c>
    </row>
    <row r="1111">
      <c r="A1111" t="s">
        <v>3037</v>
      </c>
      <c r="B1111" t="s">
        <v>3037</v>
      </c>
      <c r="C1111" t="n">
        <v>11</v>
      </c>
      <c r="D1111" t="n">
        <v>-0.581930501550533</v>
      </c>
      <c r="E1111" t="n">
        <v>-1.24161519676829</v>
      </c>
      <c r="F1111" t="n">
        <v>0.195402298850575</v>
      </c>
      <c r="G1111" t="n">
        <v>0.657265515135023</v>
      </c>
      <c r="H1111" t="n">
        <v>0.608109102887589</v>
      </c>
      <c r="I1111" t="n">
        <v>77</v>
      </c>
      <c r="J1111" t="s">
        <v>340</v>
      </c>
      <c r="K1111" t="s">
        <v>3038</v>
      </c>
    </row>
    <row r="1112">
      <c r="A1112" t="s">
        <v>3039</v>
      </c>
      <c r="B1112" t="s">
        <v>3039</v>
      </c>
      <c r="C1112" t="n">
        <v>28</v>
      </c>
      <c r="D1112" t="n">
        <v>-0.484626338344617</v>
      </c>
      <c r="E1112" t="n">
        <v>-1.21108082397715</v>
      </c>
      <c r="F1112" t="n">
        <v>0.195560253699789</v>
      </c>
      <c r="G1112" t="n">
        <v>0.657265515135023</v>
      </c>
      <c r="H1112" t="n">
        <v>0.608109102887589</v>
      </c>
      <c r="I1112" t="n">
        <v>77</v>
      </c>
      <c r="J1112" t="s">
        <v>92</v>
      </c>
      <c r="K1112" t="s">
        <v>3040</v>
      </c>
    </row>
    <row r="1113">
      <c r="A1113" t="s">
        <v>3041</v>
      </c>
      <c r="B1113" t="s">
        <v>3041</v>
      </c>
      <c r="C1113" t="n">
        <v>20</v>
      </c>
      <c r="D1113" t="n">
        <v>-0.50969964972724</v>
      </c>
      <c r="E1113" t="n">
        <v>-1.21554367144626</v>
      </c>
      <c r="F1113" t="n">
        <v>0.195842450765864</v>
      </c>
      <c r="G1113" t="n">
        <v>0.657622042409836</v>
      </c>
      <c r="H1113" t="n">
        <v>0.60843896574552</v>
      </c>
      <c r="I1113" t="n">
        <v>212</v>
      </c>
      <c r="J1113" t="s">
        <v>715</v>
      </c>
      <c r="K1113" t="s">
        <v>3042</v>
      </c>
    </row>
    <row r="1114">
      <c r="A1114" t="s">
        <v>3043</v>
      </c>
      <c r="B1114" t="s">
        <v>3043</v>
      </c>
      <c r="C1114" t="n">
        <v>13</v>
      </c>
      <c r="D1114" t="n">
        <v>-0.554852784427504</v>
      </c>
      <c r="E1114" t="n">
        <v>-1.22592587311914</v>
      </c>
      <c r="F1114" t="n">
        <v>0.196571428571429</v>
      </c>
      <c r="G1114" t="n">
        <v>0.659228134599767</v>
      </c>
      <c r="H1114" t="n">
        <v>0.609924939462813</v>
      </c>
      <c r="I1114" t="n">
        <v>195</v>
      </c>
      <c r="J1114" t="s">
        <v>3044</v>
      </c>
      <c r="K1114" t="s">
        <v>3045</v>
      </c>
    </row>
    <row r="1115">
      <c r="A1115" t="s">
        <v>3046</v>
      </c>
      <c r="B1115" t="s">
        <v>3046</v>
      </c>
      <c r="C1115" t="n">
        <v>13</v>
      </c>
      <c r="D1115" t="n">
        <v>0.378665014582323</v>
      </c>
      <c r="E1115" t="n">
        <v>1.20270452848665</v>
      </c>
      <c r="F1115" t="n">
        <v>0.196850393700787</v>
      </c>
      <c r="G1115" t="n">
        <v>0.659228134599767</v>
      </c>
      <c r="H1115" t="n">
        <v>0.609924939462813</v>
      </c>
      <c r="I1115" t="n">
        <v>63</v>
      </c>
      <c r="J1115" t="s">
        <v>3047</v>
      </c>
      <c r="K1115" t="s">
        <v>3048</v>
      </c>
    </row>
    <row r="1116">
      <c r="A1116" t="s">
        <v>3049</v>
      </c>
      <c r="B1116" t="s">
        <v>3049</v>
      </c>
      <c r="C1116" t="n">
        <v>186</v>
      </c>
      <c r="D1116" t="n">
        <v>-0.392412772659578</v>
      </c>
      <c r="E1116" t="n">
        <v>-1.11503391085249</v>
      </c>
      <c r="F1116" t="n">
        <v>0.196803196803197</v>
      </c>
      <c r="G1116" t="n">
        <v>0.659228134599767</v>
      </c>
      <c r="H1116" t="n">
        <v>0.609924939462813</v>
      </c>
      <c r="I1116" t="n">
        <v>330</v>
      </c>
      <c r="J1116" t="s">
        <v>3050</v>
      </c>
      <c r="K1116" t="s">
        <v>3051</v>
      </c>
    </row>
    <row r="1117">
      <c r="A1117" t="s">
        <v>3052</v>
      </c>
      <c r="B1117" t="s">
        <v>3052</v>
      </c>
      <c r="C1117" t="n">
        <v>11</v>
      </c>
      <c r="D1117" t="n">
        <v>-0.580856135869176</v>
      </c>
      <c r="E1117" t="n">
        <v>-1.23932291486641</v>
      </c>
      <c r="F1117" t="n">
        <v>0.197701149425287</v>
      </c>
      <c r="G1117" t="n">
        <v>0.659744213544994</v>
      </c>
      <c r="H1117" t="n">
        <v>0.610402421237186</v>
      </c>
      <c r="I1117" t="n">
        <v>168</v>
      </c>
      <c r="J1117" t="s">
        <v>3053</v>
      </c>
      <c r="K1117" t="s">
        <v>3054</v>
      </c>
    </row>
    <row r="1118">
      <c r="A1118" t="s">
        <v>3055</v>
      </c>
      <c r="B1118" t="s">
        <v>3055</v>
      </c>
      <c r="C1118" t="n">
        <v>14</v>
      </c>
      <c r="D1118" t="n">
        <v>-0.546526435020501</v>
      </c>
      <c r="E1118" t="n">
        <v>-1.23620633569902</v>
      </c>
      <c r="F1118" t="n">
        <v>0.198653198653199</v>
      </c>
      <c r="G1118" t="n">
        <v>0.659744213544994</v>
      </c>
      <c r="H1118" t="n">
        <v>0.610402421237186</v>
      </c>
      <c r="I1118" t="n">
        <v>366</v>
      </c>
      <c r="J1118" t="s">
        <v>3056</v>
      </c>
      <c r="K1118" t="s">
        <v>3057</v>
      </c>
    </row>
    <row r="1119">
      <c r="A1119" t="s">
        <v>3058</v>
      </c>
      <c r="B1119" t="s">
        <v>3058</v>
      </c>
      <c r="C1119" t="n">
        <v>17</v>
      </c>
      <c r="D1119" t="n">
        <v>-0.523865012896614</v>
      </c>
      <c r="E1119" t="n">
        <v>-1.21872120618144</v>
      </c>
      <c r="F1119" t="n">
        <v>0.198882681564246</v>
      </c>
      <c r="G1119" t="n">
        <v>0.659744213544994</v>
      </c>
      <c r="H1119" t="n">
        <v>0.610402421237186</v>
      </c>
      <c r="I1119" t="n">
        <v>228</v>
      </c>
      <c r="J1119" t="s">
        <v>2791</v>
      </c>
      <c r="K1119" t="s">
        <v>3059</v>
      </c>
    </row>
    <row r="1120">
      <c r="A1120" t="s">
        <v>3060</v>
      </c>
      <c r="B1120" t="s">
        <v>3060</v>
      </c>
      <c r="C1120" t="n">
        <v>19</v>
      </c>
      <c r="D1120" t="n">
        <v>-0.512577143466258</v>
      </c>
      <c r="E1120" t="n">
        <v>-1.21775758090597</v>
      </c>
      <c r="F1120" t="n">
        <v>0.198689956331878</v>
      </c>
      <c r="G1120" t="n">
        <v>0.659744213544994</v>
      </c>
      <c r="H1120" t="n">
        <v>0.610402421237186</v>
      </c>
      <c r="I1120" t="n">
        <v>325</v>
      </c>
      <c r="J1120" t="s">
        <v>3061</v>
      </c>
      <c r="K1120" t="s">
        <v>3062</v>
      </c>
    </row>
    <row r="1121">
      <c r="A1121" t="s">
        <v>3063</v>
      </c>
      <c r="B1121" t="s">
        <v>3063</v>
      </c>
      <c r="C1121" t="n">
        <v>16</v>
      </c>
      <c r="D1121" t="n">
        <v>-0.529123073761259</v>
      </c>
      <c r="E1121" t="n">
        <v>-1.21558355075428</v>
      </c>
      <c r="F1121" t="n">
        <v>0.199100112485939</v>
      </c>
      <c r="G1121" t="n">
        <v>0.659744213544994</v>
      </c>
      <c r="H1121" t="n">
        <v>0.610402421237186</v>
      </c>
      <c r="I1121" t="n">
        <v>324</v>
      </c>
      <c r="J1121" t="s">
        <v>3064</v>
      </c>
      <c r="K1121" t="s">
        <v>3065</v>
      </c>
    </row>
    <row r="1122">
      <c r="A1122" t="s">
        <v>3066</v>
      </c>
      <c r="B1122" t="s">
        <v>3066</v>
      </c>
      <c r="C1122" t="n">
        <v>20</v>
      </c>
      <c r="D1122" t="n">
        <v>-0.50853364430481</v>
      </c>
      <c r="E1122" t="n">
        <v>-1.21276295438502</v>
      </c>
      <c r="F1122" t="n">
        <v>0.199124726477024</v>
      </c>
      <c r="G1122" t="n">
        <v>0.659744213544994</v>
      </c>
      <c r="H1122" t="n">
        <v>0.610402421237186</v>
      </c>
      <c r="I1122" t="n">
        <v>111</v>
      </c>
      <c r="J1122" t="s">
        <v>2078</v>
      </c>
      <c r="K1122" t="s">
        <v>3067</v>
      </c>
    </row>
    <row r="1123">
      <c r="A1123" t="s">
        <v>3068</v>
      </c>
      <c r="B1123" t="s">
        <v>3068</v>
      </c>
      <c r="C1123" t="n">
        <v>26</v>
      </c>
      <c r="D1123" t="n">
        <v>-0.487983106679831</v>
      </c>
      <c r="E1123" t="n">
        <v>-1.20968591172365</v>
      </c>
      <c r="F1123" t="n">
        <v>0.198724760892667</v>
      </c>
      <c r="G1123" t="n">
        <v>0.659744213544994</v>
      </c>
      <c r="H1123" t="n">
        <v>0.610402421237186</v>
      </c>
      <c r="I1123" t="n">
        <v>134</v>
      </c>
      <c r="J1123" t="s">
        <v>2712</v>
      </c>
      <c r="K1123" t="s">
        <v>3069</v>
      </c>
    </row>
    <row r="1124">
      <c r="A1124" t="s">
        <v>3070</v>
      </c>
      <c r="B1124" t="s">
        <v>3070</v>
      </c>
      <c r="C1124" t="n">
        <v>39</v>
      </c>
      <c r="D1124" t="n">
        <v>-0.459864843350711</v>
      </c>
      <c r="E1124" t="n">
        <v>-1.19921294798941</v>
      </c>
      <c r="F1124" t="n">
        <v>0.197927461139896</v>
      </c>
      <c r="G1124" t="n">
        <v>0.659744213544994</v>
      </c>
      <c r="H1124" t="n">
        <v>0.610402421237186</v>
      </c>
      <c r="I1124" t="n">
        <v>378</v>
      </c>
      <c r="J1124" t="s">
        <v>3071</v>
      </c>
      <c r="K1124" t="s">
        <v>3072</v>
      </c>
    </row>
    <row r="1125">
      <c r="A1125" t="s">
        <v>3073</v>
      </c>
      <c r="B1125" t="s">
        <v>3073</v>
      </c>
      <c r="C1125" t="n">
        <v>35</v>
      </c>
      <c r="D1125" t="n">
        <v>-0.465502903574133</v>
      </c>
      <c r="E1125" t="n">
        <v>-1.19711365653337</v>
      </c>
      <c r="F1125" t="n">
        <v>0.198952879581152</v>
      </c>
      <c r="G1125" t="n">
        <v>0.659744213544994</v>
      </c>
      <c r="H1125" t="n">
        <v>0.610402421237186</v>
      </c>
      <c r="I1125" t="n">
        <v>241</v>
      </c>
      <c r="J1125" t="s">
        <v>3074</v>
      </c>
      <c r="K1125" t="s">
        <v>3075</v>
      </c>
    </row>
    <row r="1126">
      <c r="A1126" t="s">
        <v>3076</v>
      </c>
      <c r="B1126" t="s">
        <v>3076</v>
      </c>
      <c r="C1126" t="n">
        <v>64</v>
      </c>
      <c r="D1126" t="n">
        <v>-0.430613137104504</v>
      </c>
      <c r="E1126" t="n">
        <v>-1.16560537235477</v>
      </c>
      <c r="F1126" t="n">
        <v>0.197969543147208</v>
      </c>
      <c r="G1126" t="n">
        <v>0.659744213544994</v>
      </c>
      <c r="H1126" t="n">
        <v>0.610402421237186</v>
      </c>
      <c r="I1126" t="n">
        <v>241</v>
      </c>
      <c r="J1126" t="s">
        <v>3077</v>
      </c>
      <c r="K1126" t="s">
        <v>3078</v>
      </c>
    </row>
    <row r="1127">
      <c r="A1127" t="s">
        <v>3079</v>
      </c>
      <c r="B1127" t="s">
        <v>3079</v>
      </c>
      <c r="C1127" t="n">
        <v>67</v>
      </c>
      <c r="D1127" t="n">
        <v>-0.427959815149131</v>
      </c>
      <c r="E1127" t="n">
        <v>-1.16204442160285</v>
      </c>
      <c r="F1127" t="n">
        <v>0.198581560283688</v>
      </c>
      <c r="G1127" t="n">
        <v>0.659744213544994</v>
      </c>
      <c r="H1127" t="n">
        <v>0.610402421237186</v>
      </c>
      <c r="I1127" t="n">
        <v>245</v>
      </c>
      <c r="J1127" t="s">
        <v>3080</v>
      </c>
      <c r="K1127" t="s">
        <v>3081</v>
      </c>
    </row>
    <row r="1128">
      <c r="A1128" t="s">
        <v>3082</v>
      </c>
      <c r="B1128" t="s">
        <v>3082</v>
      </c>
      <c r="C1128" t="n">
        <v>67</v>
      </c>
      <c r="D1128" t="n">
        <v>-0.427862974727991</v>
      </c>
      <c r="E1128" t="n">
        <v>-1.16178146964524</v>
      </c>
      <c r="F1128" t="n">
        <v>0.198581560283688</v>
      </c>
      <c r="G1128" t="n">
        <v>0.659744213544994</v>
      </c>
      <c r="H1128" t="n">
        <v>0.610402421237186</v>
      </c>
      <c r="I1128" t="n">
        <v>276</v>
      </c>
      <c r="J1128" t="s">
        <v>1182</v>
      </c>
      <c r="K1128" t="s">
        <v>3083</v>
      </c>
    </row>
    <row r="1129">
      <c r="A1129" t="s">
        <v>3084</v>
      </c>
      <c r="B1129" t="s">
        <v>3084</v>
      </c>
      <c r="C1129" t="n">
        <v>27</v>
      </c>
      <c r="D1129" t="n">
        <v>-0.484027798654512</v>
      </c>
      <c r="E1129" t="n">
        <v>-1.20724987681155</v>
      </c>
      <c r="F1129" t="n">
        <v>0.199788583509514</v>
      </c>
      <c r="G1129" t="n">
        <v>0.661356889028834</v>
      </c>
      <c r="H1129" t="n">
        <v>0.6118944858886</v>
      </c>
      <c r="I1129" t="n">
        <v>77</v>
      </c>
      <c r="J1129" t="s">
        <v>3085</v>
      </c>
      <c r="K1129" t="s">
        <v>3086</v>
      </c>
    </row>
    <row r="1130">
      <c r="A1130" t="s">
        <v>3087</v>
      </c>
      <c r="B1130" t="s">
        <v>3087</v>
      </c>
      <c r="C1130" t="n">
        <v>23</v>
      </c>
      <c r="D1130" t="n">
        <v>0.347174447074565</v>
      </c>
      <c r="E1130" t="n">
        <v>1.23860175895498</v>
      </c>
      <c r="F1130" t="n">
        <v>0.200663794275566</v>
      </c>
      <c r="G1130" t="n">
        <v>0.663092587711674</v>
      </c>
      <c r="H1130" t="n">
        <v>0.613500372922987</v>
      </c>
      <c r="I1130" t="n">
        <v>12</v>
      </c>
      <c r="J1130" t="s">
        <v>3088</v>
      </c>
      <c r="K1130" t="s">
        <v>3089</v>
      </c>
    </row>
    <row r="1131">
      <c r="A1131" t="s">
        <v>3090</v>
      </c>
      <c r="B1131" t="s">
        <v>3090</v>
      </c>
      <c r="C1131" t="n">
        <v>10</v>
      </c>
      <c r="D1131" t="n">
        <v>-0.593190866512363</v>
      </c>
      <c r="E1131" t="n">
        <v>-1.23834072568533</v>
      </c>
      <c r="F1131" t="n">
        <v>0.200700116686114</v>
      </c>
      <c r="G1131" t="n">
        <v>0.663092587711674</v>
      </c>
      <c r="H1131" t="n">
        <v>0.613500372922987</v>
      </c>
      <c r="I1131" t="n">
        <v>228</v>
      </c>
      <c r="J1131" t="s">
        <v>3091</v>
      </c>
      <c r="K1131" t="s">
        <v>3092</v>
      </c>
    </row>
    <row r="1132">
      <c r="A1132" t="s">
        <v>3093</v>
      </c>
      <c r="B1132" t="s">
        <v>3093</v>
      </c>
      <c r="C1132" t="n">
        <v>27</v>
      </c>
      <c r="D1132" t="n">
        <v>-0.483218299061364</v>
      </c>
      <c r="E1132" t="n">
        <v>-1.20523084342788</v>
      </c>
      <c r="F1132" t="n">
        <v>0.200845665961945</v>
      </c>
      <c r="G1132" t="n">
        <v>0.663092587711674</v>
      </c>
      <c r="H1132" t="n">
        <v>0.613500372922987</v>
      </c>
      <c r="I1132" t="n">
        <v>409</v>
      </c>
      <c r="J1132" t="s">
        <v>3094</v>
      </c>
      <c r="K1132" t="s">
        <v>3095</v>
      </c>
    </row>
    <row r="1133">
      <c r="A1133" t="s">
        <v>3096</v>
      </c>
      <c r="B1133" t="s">
        <v>3096</v>
      </c>
      <c r="C1133" t="n">
        <v>39</v>
      </c>
      <c r="D1133" t="n">
        <v>-0.45904669651028</v>
      </c>
      <c r="E1133" t="n">
        <v>-1.19707942484976</v>
      </c>
      <c r="F1133" t="n">
        <v>0.201036269430052</v>
      </c>
      <c r="G1133" t="n">
        <v>0.66313553891503</v>
      </c>
      <c r="H1133" t="n">
        <v>0.613540111836926</v>
      </c>
      <c r="I1133" t="n">
        <v>387</v>
      </c>
      <c r="J1133" t="s">
        <v>3097</v>
      </c>
      <c r="K1133" t="s">
        <v>3098</v>
      </c>
    </row>
    <row r="1134">
      <c r="A1134" t="s">
        <v>3099</v>
      </c>
      <c r="B1134" t="s">
        <v>3099</v>
      </c>
      <c r="C1134" t="n">
        <v>14</v>
      </c>
      <c r="D1134" t="n">
        <v>0.386315132858466</v>
      </c>
      <c r="E1134" t="n">
        <v>1.23508760881994</v>
      </c>
      <c r="F1134" t="n">
        <v>0.201816284201806</v>
      </c>
      <c r="G1134" t="n">
        <v>0.664034713330488</v>
      </c>
      <c r="H1134" t="n">
        <v>0.614372037648539</v>
      </c>
      <c r="I1134" t="n">
        <v>37</v>
      </c>
      <c r="J1134" t="s">
        <v>3100</v>
      </c>
      <c r="K1134" t="s">
        <v>3101</v>
      </c>
    </row>
    <row r="1135">
      <c r="A1135" t="s">
        <v>3102</v>
      </c>
      <c r="B1135" t="s">
        <v>3102</v>
      </c>
      <c r="C1135" t="n">
        <v>14</v>
      </c>
      <c r="D1135" t="n">
        <v>-0.545043746261004</v>
      </c>
      <c r="E1135" t="n">
        <v>-1.23285259263937</v>
      </c>
      <c r="F1135" t="n">
        <v>0.202020202020202</v>
      </c>
      <c r="G1135" t="n">
        <v>0.664034713330488</v>
      </c>
      <c r="H1135" t="n">
        <v>0.614372037648539</v>
      </c>
      <c r="I1135" t="n">
        <v>214</v>
      </c>
      <c r="J1135" t="s">
        <v>400</v>
      </c>
      <c r="K1135" t="s">
        <v>3103</v>
      </c>
    </row>
    <row r="1136">
      <c r="A1136" t="s">
        <v>3104</v>
      </c>
      <c r="B1136" t="s">
        <v>3104</v>
      </c>
      <c r="C1136" t="n">
        <v>12</v>
      </c>
      <c r="D1136" t="n">
        <v>-0.567306874275897</v>
      </c>
      <c r="E1136" t="n">
        <v>-1.22833727303677</v>
      </c>
      <c r="F1136" t="n">
        <v>0.201845444059977</v>
      </c>
      <c r="G1136" t="n">
        <v>0.664034713330488</v>
      </c>
      <c r="H1136" t="n">
        <v>0.614372037648539</v>
      </c>
      <c r="I1136" t="n">
        <v>203</v>
      </c>
      <c r="J1136" t="s">
        <v>2631</v>
      </c>
      <c r="K1136" t="s">
        <v>3105</v>
      </c>
    </row>
    <row r="1137">
      <c r="A1137" t="s">
        <v>3106</v>
      </c>
      <c r="B1137" t="s">
        <v>3106</v>
      </c>
      <c r="C1137" t="n">
        <v>25</v>
      </c>
      <c r="D1137" t="n">
        <v>-0.487416442784279</v>
      </c>
      <c r="E1137" t="n">
        <v>-1.20910856804573</v>
      </c>
      <c r="F1137" t="n">
        <v>0.201680672268908</v>
      </c>
      <c r="G1137" t="n">
        <v>0.664034713330488</v>
      </c>
      <c r="H1137" t="n">
        <v>0.614372037648539</v>
      </c>
      <c r="I1137" t="n">
        <v>98</v>
      </c>
      <c r="J1137" t="s">
        <v>3107</v>
      </c>
      <c r="K1137" t="s">
        <v>3108</v>
      </c>
    </row>
    <row r="1138">
      <c r="A1138" t="s">
        <v>3109</v>
      </c>
      <c r="B1138" t="s">
        <v>3109</v>
      </c>
      <c r="C1138" t="n">
        <v>19</v>
      </c>
      <c r="D1138" t="n">
        <v>-0.511148289177795</v>
      </c>
      <c r="E1138" t="n">
        <v>-1.21436297354985</v>
      </c>
      <c r="F1138" t="n">
        <v>0.203056768558952</v>
      </c>
      <c r="G1138" t="n">
        <v>0.666854858222627</v>
      </c>
      <c r="H1138" t="n">
        <v>0.616981265944989</v>
      </c>
      <c r="I1138" t="n">
        <v>254</v>
      </c>
      <c r="J1138" t="s">
        <v>3110</v>
      </c>
      <c r="K1138" t="s">
        <v>3111</v>
      </c>
    </row>
    <row r="1139">
      <c r="A1139" t="s">
        <v>3112</v>
      </c>
      <c r="B1139" t="s">
        <v>3112</v>
      </c>
      <c r="C1139" t="n">
        <v>16</v>
      </c>
      <c r="D1139" t="n">
        <v>-0.527488354516936</v>
      </c>
      <c r="E1139" t="n">
        <v>-1.2118280202888</v>
      </c>
      <c r="F1139" t="n">
        <v>0.203599550056243</v>
      </c>
      <c r="G1139" t="n">
        <v>0.668049841748692</v>
      </c>
      <c r="H1139" t="n">
        <v>0.618086877517889</v>
      </c>
      <c r="I1139" t="n">
        <v>252</v>
      </c>
      <c r="J1139" t="s">
        <v>984</v>
      </c>
      <c r="K1139" t="s">
        <v>3113</v>
      </c>
    </row>
    <row r="1140">
      <c r="A1140" t="s">
        <v>3114</v>
      </c>
      <c r="B1140" t="s">
        <v>3114</v>
      </c>
      <c r="C1140" t="n">
        <v>25</v>
      </c>
      <c r="D1140" t="n">
        <v>-0.486902550204748</v>
      </c>
      <c r="E1140" t="n">
        <v>-1.20783378150505</v>
      </c>
      <c r="F1140" t="n">
        <v>0.204831932773109</v>
      </c>
      <c r="G1140" t="n">
        <v>0.671503456518692</v>
      </c>
      <c r="H1140" t="n">
        <v>0.621282198938445</v>
      </c>
      <c r="I1140" t="n">
        <v>130</v>
      </c>
      <c r="J1140" t="s">
        <v>1302</v>
      </c>
      <c r="K1140" t="s">
        <v>3115</v>
      </c>
    </row>
    <row r="1141">
      <c r="A1141" t="s">
        <v>3116</v>
      </c>
      <c r="B1141" t="s">
        <v>3116</v>
      </c>
      <c r="C1141" t="n">
        <v>39</v>
      </c>
      <c r="D1141" t="n">
        <v>-0.458198040011167</v>
      </c>
      <c r="E1141" t="n">
        <v>-1.19486634012096</v>
      </c>
      <c r="F1141" t="n">
        <v>0.205181347150259</v>
      </c>
      <c r="G1141" t="n">
        <v>0.672058903736024</v>
      </c>
      <c r="H1141" t="n">
        <v>0.621796104660342</v>
      </c>
      <c r="I1141" t="n">
        <v>148</v>
      </c>
      <c r="J1141" t="s">
        <v>3117</v>
      </c>
      <c r="K1141" t="s">
        <v>3118</v>
      </c>
    </row>
    <row r="1142">
      <c r="A1142" t="s">
        <v>3119</v>
      </c>
      <c r="B1142" t="s">
        <v>3119</v>
      </c>
      <c r="C1142" t="n">
        <v>10</v>
      </c>
      <c r="D1142" t="n">
        <v>-0.591150112331196</v>
      </c>
      <c r="E1142" t="n">
        <v>-1.23408046283181</v>
      </c>
      <c r="F1142" t="n">
        <v>0.20536756126021</v>
      </c>
      <c r="G1142" t="n">
        <v>0.672079293379162</v>
      </c>
      <c r="H1142" t="n">
        <v>0.621814969376825</v>
      </c>
      <c r="I1142" t="n">
        <v>206</v>
      </c>
      <c r="J1142" t="s">
        <v>3120</v>
      </c>
      <c r="K1142" t="s">
        <v>3121</v>
      </c>
    </row>
    <row r="1143">
      <c r="A1143" t="s">
        <v>3122</v>
      </c>
      <c r="B1143" t="s">
        <v>3122</v>
      </c>
      <c r="C1143" t="n">
        <v>33</v>
      </c>
      <c r="D1143" t="n">
        <v>-0.465885406978871</v>
      </c>
      <c r="E1143" t="n">
        <v>-1.18942134286006</v>
      </c>
      <c r="F1143" t="n">
        <v>0.205882352941176</v>
      </c>
      <c r="G1143" t="n">
        <v>0.673173998145668</v>
      </c>
      <c r="H1143" t="n">
        <v>0.622827801966026</v>
      </c>
      <c r="I1143" t="n">
        <v>114</v>
      </c>
      <c r="J1143" t="s">
        <v>3123</v>
      </c>
      <c r="K1143" t="s">
        <v>3124</v>
      </c>
    </row>
    <row r="1144">
      <c r="A1144" t="s">
        <v>3125</v>
      </c>
      <c r="B1144" t="s">
        <v>3125</v>
      </c>
      <c r="C1144" t="n">
        <v>39</v>
      </c>
      <c r="D1144" t="n">
        <v>-0.457055631624515</v>
      </c>
      <c r="E1144" t="n">
        <v>-1.19188722365017</v>
      </c>
      <c r="F1144" t="n">
        <v>0.207253886010363</v>
      </c>
      <c r="G1144" t="n">
        <v>0.677065625864124</v>
      </c>
      <c r="H1144" t="n">
        <v>0.626428377663591</v>
      </c>
      <c r="I1144" t="n">
        <v>252</v>
      </c>
      <c r="J1144" t="s">
        <v>650</v>
      </c>
      <c r="K1144" t="s">
        <v>3126</v>
      </c>
    </row>
    <row r="1145">
      <c r="A1145" t="s">
        <v>3127</v>
      </c>
      <c r="B1145" t="s">
        <v>3127</v>
      </c>
      <c r="C1145" t="n">
        <v>10</v>
      </c>
      <c r="D1145" t="n">
        <v>-0.590838297109319</v>
      </c>
      <c r="E1145" t="n">
        <v>-1.2334295197544</v>
      </c>
      <c r="F1145" t="n">
        <v>0.207701283547258</v>
      </c>
      <c r="G1145" t="n">
        <v>0.677934084585193</v>
      </c>
      <c r="H1145" t="n">
        <v>0.62723188498537</v>
      </c>
      <c r="I1145" t="n">
        <v>180</v>
      </c>
      <c r="J1145" t="s">
        <v>492</v>
      </c>
      <c r="K1145" t="s">
        <v>3128</v>
      </c>
    </row>
    <row r="1146">
      <c r="A1146" t="s">
        <v>3129</v>
      </c>
      <c r="B1146" t="s">
        <v>3129</v>
      </c>
      <c r="C1146" t="n">
        <v>13</v>
      </c>
      <c r="D1146" t="n">
        <v>-0.550883949825663</v>
      </c>
      <c r="E1146" t="n">
        <v>-1.217156885811</v>
      </c>
      <c r="F1146" t="n">
        <v>0.208</v>
      </c>
      <c r="G1146" t="n">
        <v>0.67831615720524</v>
      </c>
      <c r="H1146" t="n">
        <v>0.62758538267065</v>
      </c>
      <c r="I1146" t="n">
        <v>173</v>
      </c>
      <c r="J1146" t="s">
        <v>3130</v>
      </c>
      <c r="K1146" t="s">
        <v>3131</v>
      </c>
    </row>
    <row r="1147">
      <c r="A1147" t="s">
        <v>3132</v>
      </c>
      <c r="B1147" t="s">
        <v>3132</v>
      </c>
      <c r="C1147" t="n">
        <v>12</v>
      </c>
      <c r="D1147" t="n">
        <v>-0.565448706591903</v>
      </c>
      <c r="E1147" t="n">
        <v>-1.22431395386103</v>
      </c>
      <c r="F1147" t="n">
        <v>0.20876585928489</v>
      </c>
      <c r="G1147" t="n">
        <v>0.680219649711851</v>
      </c>
      <c r="H1147" t="n">
        <v>0.629346514350152</v>
      </c>
      <c r="I1147" t="n">
        <v>296</v>
      </c>
      <c r="J1147" t="s">
        <v>1313</v>
      </c>
      <c r="K1147" t="s">
        <v>3133</v>
      </c>
    </row>
    <row r="1148">
      <c r="A1148" t="s">
        <v>3134</v>
      </c>
      <c r="B1148" t="s">
        <v>3134</v>
      </c>
      <c r="C1148" t="n">
        <v>11</v>
      </c>
      <c r="D1148" t="n">
        <v>-0.575729444882846</v>
      </c>
      <c r="E1148" t="n">
        <v>-1.22838453404464</v>
      </c>
      <c r="F1148" t="n">
        <v>0.210344827586207</v>
      </c>
      <c r="G1148" t="n">
        <v>0.681794779693487</v>
      </c>
      <c r="H1148" t="n">
        <v>0.630803841500302</v>
      </c>
      <c r="I1148" t="n">
        <v>70</v>
      </c>
      <c r="J1148" t="s">
        <v>3135</v>
      </c>
      <c r="K1148" t="s">
        <v>3136</v>
      </c>
    </row>
    <row r="1149">
      <c r="A1149" t="s">
        <v>3137</v>
      </c>
      <c r="B1149" t="s">
        <v>3137</v>
      </c>
      <c r="C1149" t="n">
        <v>11</v>
      </c>
      <c r="D1149" t="n">
        <v>-0.575673819165013</v>
      </c>
      <c r="E1149" t="n">
        <v>-1.22826585022173</v>
      </c>
      <c r="F1149" t="n">
        <v>0.210344827586207</v>
      </c>
      <c r="G1149" t="n">
        <v>0.681794779693487</v>
      </c>
      <c r="H1149" t="n">
        <v>0.630803841500302</v>
      </c>
      <c r="I1149" t="n">
        <v>336</v>
      </c>
      <c r="J1149" t="s">
        <v>3138</v>
      </c>
      <c r="K1149" t="s">
        <v>3139</v>
      </c>
    </row>
    <row r="1150">
      <c r="A1150" t="s">
        <v>3140</v>
      </c>
      <c r="B1150" t="s">
        <v>3140</v>
      </c>
      <c r="C1150" t="n">
        <v>11</v>
      </c>
      <c r="D1150" t="n">
        <v>-0.575382312562347</v>
      </c>
      <c r="E1150" t="n">
        <v>-1.22764388758725</v>
      </c>
      <c r="F1150" t="n">
        <v>0.210344827586207</v>
      </c>
      <c r="G1150" t="n">
        <v>0.681794779693487</v>
      </c>
      <c r="H1150" t="n">
        <v>0.630803841500302</v>
      </c>
      <c r="I1150" t="n">
        <v>252</v>
      </c>
      <c r="J1150" t="s">
        <v>2111</v>
      </c>
      <c r="K1150" t="s">
        <v>3141</v>
      </c>
    </row>
    <row r="1151">
      <c r="A1151" t="s">
        <v>3142</v>
      </c>
      <c r="B1151" t="s">
        <v>3142</v>
      </c>
      <c r="C1151" t="n">
        <v>12</v>
      </c>
      <c r="D1151" t="n">
        <v>-0.56531636432994</v>
      </c>
      <c r="E1151" t="n">
        <v>-1.22402740536226</v>
      </c>
      <c r="F1151" t="n">
        <v>0.209919261822376</v>
      </c>
      <c r="G1151" t="n">
        <v>0.681794779693487</v>
      </c>
      <c r="H1151" t="n">
        <v>0.630803841500302</v>
      </c>
      <c r="I1151" t="n">
        <v>219</v>
      </c>
      <c r="J1151" t="s">
        <v>3143</v>
      </c>
      <c r="K1151" t="s">
        <v>3144</v>
      </c>
    </row>
    <row r="1152">
      <c r="A1152" t="s">
        <v>3145</v>
      </c>
      <c r="B1152" t="s">
        <v>3145</v>
      </c>
      <c r="C1152" t="n">
        <v>15</v>
      </c>
      <c r="D1152" t="n">
        <v>-0.534966385649153</v>
      </c>
      <c r="E1152" t="n">
        <v>-1.22235669321901</v>
      </c>
      <c r="F1152" t="n">
        <v>0.209641255605381</v>
      </c>
      <c r="G1152" t="n">
        <v>0.681794779693487</v>
      </c>
      <c r="H1152" t="n">
        <v>0.630803841500302</v>
      </c>
      <c r="I1152" t="n">
        <v>69</v>
      </c>
      <c r="J1152" t="s">
        <v>3146</v>
      </c>
      <c r="K1152" t="s">
        <v>2749</v>
      </c>
    </row>
    <row r="1153">
      <c r="A1153" t="s">
        <v>3147</v>
      </c>
      <c r="B1153" t="s">
        <v>3147</v>
      </c>
      <c r="C1153" t="n">
        <v>55</v>
      </c>
      <c r="D1153" t="n">
        <v>-0.432944553468337</v>
      </c>
      <c r="E1153" t="n">
        <v>-1.1624469116935</v>
      </c>
      <c r="F1153" t="n">
        <v>0.209775967413442</v>
      </c>
      <c r="G1153" t="n">
        <v>0.681794779693487</v>
      </c>
      <c r="H1153" t="n">
        <v>0.630803841500302</v>
      </c>
      <c r="I1153" t="n">
        <v>296</v>
      </c>
      <c r="J1153" t="s">
        <v>3148</v>
      </c>
      <c r="K1153" t="s">
        <v>3149</v>
      </c>
    </row>
    <row r="1154">
      <c r="A1154" t="s">
        <v>3150</v>
      </c>
      <c r="B1154" t="s">
        <v>3150</v>
      </c>
      <c r="C1154" t="n">
        <v>10</v>
      </c>
      <c r="D1154" t="n">
        <v>-0.589193492664649</v>
      </c>
      <c r="E1154" t="n">
        <v>-1.22999583854889</v>
      </c>
      <c r="F1154" t="n">
        <v>0.212368728121354</v>
      </c>
      <c r="G1154" t="n">
        <v>0.682729751634584</v>
      </c>
      <c r="H1154" t="n">
        <v>0.631668887566517</v>
      </c>
      <c r="I1154" t="n">
        <v>63</v>
      </c>
      <c r="J1154" t="s">
        <v>3151</v>
      </c>
      <c r="K1154" t="s">
        <v>3152</v>
      </c>
    </row>
    <row r="1155">
      <c r="A1155" t="s">
        <v>3153</v>
      </c>
      <c r="B1155" t="s">
        <v>3153</v>
      </c>
      <c r="C1155" t="n">
        <v>10</v>
      </c>
      <c r="D1155" t="n">
        <v>-0.587623832455605</v>
      </c>
      <c r="E1155" t="n">
        <v>-1.22671902787617</v>
      </c>
      <c r="F1155" t="n">
        <v>0.212368728121354</v>
      </c>
      <c r="G1155" t="n">
        <v>0.682729751634584</v>
      </c>
      <c r="H1155" t="n">
        <v>0.631668887566517</v>
      </c>
      <c r="I1155" t="n">
        <v>283</v>
      </c>
      <c r="J1155" t="s">
        <v>598</v>
      </c>
      <c r="K1155" t="s">
        <v>3154</v>
      </c>
    </row>
    <row r="1156">
      <c r="A1156" t="s">
        <v>3155</v>
      </c>
      <c r="B1156" t="s">
        <v>3155</v>
      </c>
      <c r="C1156" t="n">
        <v>12</v>
      </c>
      <c r="D1156" t="n">
        <v>-0.565102976587208</v>
      </c>
      <c r="E1156" t="n">
        <v>-1.22356537655582</v>
      </c>
      <c r="F1156" t="n">
        <v>0.212226066897347</v>
      </c>
      <c r="G1156" t="n">
        <v>0.682729751634584</v>
      </c>
      <c r="H1156" t="n">
        <v>0.631668887566517</v>
      </c>
      <c r="I1156" t="n">
        <v>228</v>
      </c>
      <c r="J1156" t="s">
        <v>1322</v>
      </c>
      <c r="K1156" t="s">
        <v>3156</v>
      </c>
    </row>
    <row r="1157">
      <c r="A1157" t="s">
        <v>3157</v>
      </c>
      <c r="B1157" t="s">
        <v>3157</v>
      </c>
      <c r="C1157" t="n">
        <v>12</v>
      </c>
      <c r="D1157" t="n">
        <v>-0.564711404209607</v>
      </c>
      <c r="E1157" t="n">
        <v>-1.22271754098691</v>
      </c>
      <c r="F1157" t="n">
        <v>0.212226066897347</v>
      </c>
      <c r="G1157" t="n">
        <v>0.682729751634584</v>
      </c>
      <c r="H1157" t="n">
        <v>0.631668887566517</v>
      </c>
      <c r="I1157" t="n">
        <v>63</v>
      </c>
      <c r="J1157" t="s">
        <v>224</v>
      </c>
      <c r="K1157" t="s">
        <v>3158</v>
      </c>
    </row>
    <row r="1158">
      <c r="A1158" t="s">
        <v>3159</v>
      </c>
      <c r="B1158" t="s">
        <v>3159</v>
      </c>
      <c r="C1158" t="n">
        <v>23</v>
      </c>
      <c r="D1158" t="n">
        <v>-0.495879138361899</v>
      </c>
      <c r="E1158" t="n">
        <v>-1.21258794224625</v>
      </c>
      <c r="F1158" t="n">
        <v>0.210862619808307</v>
      </c>
      <c r="G1158" t="n">
        <v>0.682729751634584</v>
      </c>
      <c r="H1158" t="n">
        <v>0.631668887566517</v>
      </c>
      <c r="I1158" t="n">
        <v>336</v>
      </c>
      <c r="J1158" t="s">
        <v>3015</v>
      </c>
      <c r="K1158" t="s">
        <v>3160</v>
      </c>
    </row>
    <row r="1159">
      <c r="A1159" t="s">
        <v>3161</v>
      </c>
      <c r="B1159" t="s">
        <v>3161</v>
      </c>
      <c r="C1159" t="n">
        <v>17</v>
      </c>
      <c r="D1159" t="n">
        <v>-0.51941129384718</v>
      </c>
      <c r="E1159" t="n">
        <v>-1.2083600602406</v>
      </c>
      <c r="F1159" t="n">
        <v>0.212290502793296</v>
      </c>
      <c r="G1159" t="n">
        <v>0.682729751634584</v>
      </c>
      <c r="H1159" t="n">
        <v>0.631668887566517</v>
      </c>
      <c r="I1159" t="n">
        <v>358</v>
      </c>
      <c r="J1159" t="s">
        <v>3162</v>
      </c>
      <c r="K1159" t="s">
        <v>3163</v>
      </c>
    </row>
    <row r="1160">
      <c r="A1160" t="s">
        <v>3164</v>
      </c>
      <c r="B1160" t="s">
        <v>3164</v>
      </c>
      <c r="C1160" t="n">
        <v>19</v>
      </c>
      <c r="D1160" t="n">
        <v>-0.507953368026336</v>
      </c>
      <c r="E1160" t="n">
        <v>-1.20677262446352</v>
      </c>
      <c r="F1160" t="n">
        <v>0.2117903930131</v>
      </c>
      <c r="G1160" t="n">
        <v>0.682729751634584</v>
      </c>
      <c r="H1160" t="n">
        <v>0.631668887566517</v>
      </c>
      <c r="I1160" t="n">
        <v>37</v>
      </c>
      <c r="J1160" t="s">
        <v>3165</v>
      </c>
      <c r="K1160" t="s">
        <v>3166</v>
      </c>
    </row>
    <row r="1161">
      <c r="A1161" t="s">
        <v>3167</v>
      </c>
      <c r="B1161" t="s">
        <v>3167</v>
      </c>
      <c r="C1161" t="n">
        <v>24</v>
      </c>
      <c r="D1161" t="n">
        <v>-0.490807439943416</v>
      </c>
      <c r="E1161" t="n">
        <v>-1.20526047602599</v>
      </c>
      <c r="F1161" t="n">
        <v>0.212153518123667</v>
      </c>
      <c r="G1161" t="n">
        <v>0.682729751634584</v>
      </c>
      <c r="H1161" t="n">
        <v>0.631668887566517</v>
      </c>
      <c r="I1161" t="n">
        <v>159</v>
      </c>
      <c r="J1161" t="s">
        <v>3168</v>
      </c>
      <c r="K1161" t="s">
        <v>3169</v>
      </c>
    </row>
    <row r="1162">
      <c r="A1162" t="s">
        <v>3170</v>
      </c>
      <c r="B1162" t="s">
        <v>3170</v>
      </c>
      <c r="C1162" t="n">
        <v>33</v>
      </c>
      <c r="D1162" t="n">
        <v>-0.463349526329324</v>
      </c>
      <c r="E1162" t="n">
        <v>-1.1829471530221</v>
      </c>
      <c r="F1162" t="n">
        <v>0.21218487394958</v>
      </c>
      <c r="G1162" t="n">
        <v>0.682729751634584</v>
      </c>
      <c r="H1162" t="n">
        <v>0.631668887566517</v>
      </c>
      <c r="I1162" t="n">
        <v>150</v>
      </c>
      <c r="J1162" t="s">
        <v>471</v>
      </c>
      <c r="K1162" t="s">
        <v>3171</v>
      </c>
    </row>
    <row r="1163">
      <c r="A1163" t="s">
        <v>3172</v>
      </c>
      <c r="B1163" t="s">
        <v>3172</v>
      </c>
      <c r="C1163" t="n">
        <v>56</v>
      </c>
      <c r="D1163" t="n">
        <v>-0.432299403822682</v>
      </c>
      <c r="E1163" t="n">
        <v>-1.16096390104572</v>
      </c>
      <c r="F1163" t="n">
        <v>0.212461695607763</v>
      </c>
      <c r="G1163" t="n">
        <v>0.682729751634584</v>
      </c>
      <c r="H1163" t="n">
        <v>0.631668887566517</v>
      </c>
      <c r="I1163" t="n">
        <v>116</v>
      </c>
      <c r="J1163" t="s">
        <v>3173</v>
      </c>
      <c r="K1163" t="s">
        <v>3174</v>
      </c>
    </row>
    <row r="1164">
      <c r="A1164" t="s">
        <v>3175</v>
      </c>
      <c r="B1164" t="s">
        <v>3175</v>
      </c>
      <c r="C1164" t="n">
        <v>46</v>
      </c>
      <c r="D1164" t="n">
        <v>-0.44345143209338</v>
      </c>
      <c r="E1164" t="n">
        <v>-1.1710928245437</v>
      </c>
      <c r="F1164" t="n">
        <v>0.213552361396304</v>
      </c>
      <c r="G1164" t="n">
        <v>0.685644469005846</v>
      </c>
      <c r="H1164" t="n">
        <v>0.634365615334814</v>
      </c>
      <c r="I1164" t="n">
        <v>245</v>
      </c>
      <c r="J1164" t="s">
        <v>3176</v>
      </c>
      <c r="K1164" t="s">
        <v>3177</v>
      </c>
    </row>
    <row r="1165">
      <c r="A1165" t="s">
        <v>3178</v>
      </c>
      <c r="B1165" t="s">
        <v>3178</v>
      </c>
      <c r="C1165" t="n">
        <v>137</v>
      </c>
      <c r="D1165" t="n">
        <v>-0.395304941048504</v>
      </c>
      <c r="E1165" t="n">
        <v>-1.11417306713757</v>
      </c>
      <c r="F1165" t="n">
        <v>0.214</v>
      </c>
      <c r="G1165" t="n">
        <v>0.686491408934708</v>
      </c>
      <c r="H1165" t="n">
        <v>0.635149213239284</v>
      </c>
      <c r="I1165" t="n">
        <v>299</v>
      </c>
      <c r="J1165" t="s">
        <v>3179</v>
      </c>
      <c r="K1165" t="s">
        <v>3180</v>
      </c>
    </row>
    <row r="1166">
      <c r="A1166" t="s">
        <v>3181</v>
      </c>
      <c r="B1166" t="s">
        <v>3181</v>
      </c>
      <c r="C1166" t="n">
        <v>49</v>
      </c>
      <c r="D1166" t="n">
        <v>-0.434884018625495</v>
      </c>
      <c r="E1166" t="n">
        <v>-1.14958748548258</v>
      </c>
      <c r="F1166" t="n">
        <v>0.214212152420185</v>
      </c>
      <c r="G1166" t="n">
        <v>0.68658212629783</v>
      </c>
      <c r="H1166" t="n">
        <v>0.635233145916466</v>
      </c>
      <c r="I1166" t="n">
        <v>228</v>
      </c>
      <c r="J1166" t="s">
        <v>3182</v>
      </c>
      <c r="K1166" t="s">
        <v>3183</v>
      </c>
    </row>
    <row r="1167">
      <c r="A1167" t="s">
        <v>3184</v>
      </c>
      <c r="B1167" t="s">
        <v>3184</v>
      </c>
      <c r="C1167" t="n">
        <v>43</v>
      </c>
      <c r="D1167" t="n">
        <v>-0.445814763259361</v>
      </c>
      <c r="E1167" t="n">
        <v>-1.17066906510132</v>
      </c>
      <c r="F1167" t="n">
        <v>0.21524201853759</v>
      </c>
      <c r="G1167" t="n">
        <v>0.689291335522609</v>
      </c>
      <c r="H1167" t="n">
        <v>0.637739735343839</v>
      </c>
      <c r="I1167" t="n">
        <v>482</v>
      </c>
      <c r="J1167" t="s">
        <v>3185</v>
      </c>
      <c r="K1167" t="s">
        <v>3186</v>
      </c>
    </row>
    <row r="1168">
      <c r="A1168" t="s">
        <v>3187</v>
      </c>
      <c r="B1168" t="s">
        <v>3187</v>
      </c>
      <c r="C1168" t="n">
        <v>14</v>
      </c>
      <c r="D1168" t="n">
        <v>-0.541178492569439</v>
      </c>
      <c r="E1168" t="n">
        <v>-1.22410964665101</v>
      </c>
      <c r="F1168" t="n">
        <v>0.215488215488215</v>
      </c>
      <c r="G1168" t="n">
        <v>0.689488428991428</v>
      </c>
      <c r="H1168" t="n">
        <v>0.637922088334752</v>
      </c>
      <c r="I1168" t="n">
        <v>97</v>
      </c>
      <c r="J1168" t="s">
        <v>2641</v>
      </c>
      <c r="K1168" t="s">
        <v>3188</v>
      </c>
    </row>
    <row r="1169">
      <c r="A1169" t="s">
        <v>3189</v>
      </c>
      <c r="B1169" t="s">
        <v>3189</v>
      </c>
      <c r="C1169" t="n">
        <v>14</v>
      </c>
      <c r="D1169" t="n">
        <v>-0.540876986786309</v>
      </c>
      <c r="E1169" t="n">
        <v>-1.22342766068387</v>
      </c>
      <c r="F1169" t="n">
        <v>0.216610549943883</v>
      </c>
      <c r="G1169" t="n">
        <v>0.689802230936043</v>
      </c>
      <c r="H1169" t="n">
        <v>0.638212421259012</v>
      </c>
      <c r="I1169" t="n">
        <v>161</v>
      </c>
      <c r="J1169" t="s">
        <v>3190</v>
      </c>
      <c r="K1169" t="s">
        <v>3191</v>
      </c>
    </row>
    <row r="1170">
      <c r="A1170" t="s">
        <v>3192</v>
      </c>
      <c r="B1170" t="s">
        <v>3192</v>
      </c>
      <c r="C1170" t="n">
        <v>10</v>
      </c>
      <c r="D1170" t="n">
        <v>-0.585321346148408</v>
      </c>
      <c r="E1170" t="n">
        <v>-1.22191237503389</v>
      </c>
      <c r="F1170" t="n">
        <v>0.215869311551925</v>
      </c>
      <c r="G1170" t="n">
        <v>0.689802230936043</v>
      </c>
      <c r="H1170" t="n">
        <v>0.638212421259012</v>
      </c>
      <c r="I1170" t="n">
        <v>236</v>
      </c>
      <c r="J1170" t="s">
        <v>1597</v>
      </c>
      <c r="K1170" t="s">
        <v>3193</v>
      </c>
    </row>
    <row r="1171">
      <c r="A1171" t="s">
        <v>3194</v>
      </c>
      <c r="B1171" t="s">
        <v>3194</v>
      </c>
      <c r="C1171" t="n">
        <v>10</v>
      </c>
      <c r="D1171" t="n">
        <v>-0.58371151178853</v>
      </c>
      <c r="E1171" t="n">
        <v>-1.2185516971105</v>
      </c>
      <c r="F1171" t="n">
        <v>0.217036172695449</v>
      </c>
      <c r="G1171" t="n">
        <v>0.689802230936043</v>
      </c>
      <c r="H1171" t="n">
        <v>0.638212421259012</v>
      </c>
      <c r="I1171" t="n">
        <v>317</v>
      </c>
      <c r="J1171" t="s">
        <v>3064</v>
      </c>
      <c r="K1171" t="s">
        <v>3195</v>
      </c>
    </row>
    <row r="1172">
      <c r="A1172" t="s">
        <v>3196</v>
      </c>
      <c r="B1172" t="s">
        <v>3196</v>
      </c>
      <c r="C1172" t="n">
        <v>10</v>
      </c>
      <c r="D1172" t="n">
        <v>-0.583605960814873</v>
      </c>
      <c r="E1172" t="n">
        <v>-1.21833134970346</v>
      </c>
      <c r="F1172" t="n">
        <v>0.217036172695449</v>
      </c>
      <c r="G1172" t="n">
        <v>0.689802230936043</v>
      </c>
      <c r="H1172" t="n">
        <v>0.638212421259012</v>
      </c>
      <c r="I1172" t="n">
        <v>252</v>
      </c>
      <c r="J1172" t="s">
        <v>1305</v>
      </c>
      <c r="K1172" t="s">
        <v>3197</v>
      </c>
    </row>
    <row r="1173">
      <c r="A1173" t="s">
        <v>3198</v>
      </c>
      <c r="B1173" t="s">
        <v>3198</v>
      </c>
      <c r="C1173" t="n">
        <v>13</v>
      </c>
      <c r="D1173" t="n">
        <v>-0.549124104253247</v>
      </c>
      <c r="E1173" t="n">
        <v>-1.2132685747482</v>
      </c>
      <c r="F1173" t="n">
        <v>0.217142857142857</v>
      </c>
      <c r="G1173" t="n">
        <v>0.689802230936043</v>
      </c>
      <c r="H1173" t="n">
        <v>0.638212421259012</v>
      </c>
      <c r="I1173" t="n">
        <v>219</v>
      </c>
      <c r="J1173" t="s">
        <v>1076</v>
      </c>
      <c r="K1173" t="s">
        <v>3144</v>
      </c>
    </row>
    <row r="1174">
      <c r="A1174" t="s">
        <v>3199</v>
      </c>
      <c r="B1174" t="s">
        <v>3199</v>
      </c>
      <c r="C1174" t="n">
        <v>13</v>
      </c>
      <c r="D1174" t="n">
        <v>-0.548867879524462</v>
      </c>
      <c r="E1174" t="n">
        <v>-1.21270245607102</v>
      </c>
      <c r="F1174" t="n">
        <v>0.217142857142857</v>
      </c>
      <c r="G1174" t="n">
        <v>0.689802230936043</v>
      </c>
      <c r="H1174" t="n">
        <v>0.638212421259012</v>
      </c>
      <c r="I1174" t="n">
        <v>311</v>
      </c>
      <c r="J1174" t="s">
        <v>3200</v>
      </c>
      <c r="K1174" t="s">
        <v>3201</v>
      </c>
    </row>
    <row r="1175">
      <c r="A1175" t="s">
        <v>3202</v>
      </c>
      <c r="B1175" t="s">
        <v>3202</v>
      </c>
      <c r="C1175" t="n">
        <v>19</v>
      </c>
      <c r="D1175" t="n">
        <v>-0.506396585141411</v>
      </c>
      <c r="E1175" t="n">
        <v>-1.2030740901373</v>
      </c>
      <c r="F1175" t="n">
        <v>0.217248908296943</v>
      </c>
      <c r="G1175" t="n">
        <v>0.689802230936043</v>
      </c>
      <c r="H1175" t="n">
        <v>0.638212421259012</v>
      </c>
      <c r="I1175" t="n">
        <v>297</v>
      </c>
      <c r="J1175" t="s">
        <v>689</v>
      </c>
      <c r="K1175" t="s">
        <v>3203</v>
      </c>
    </row>
    <row r="1176">
      <c r="A1176" t="s">
        <v>3204</v>
      </c>
      <c r="B1176" t="s">
        <v>3204</v>
      </c>
      <c r="C1176" t="n">
        <v>18</v>
      </c>
      <c r="D1176" t="n">
        <v>-0.50819597636933</v>
      </c>
      <c r="E1176" t="n">
        <v>-1.20119339590174</v>
      </c>
      <c r="F1176" t="n">
        <v>0.216483516483516</v>
      </c>
      <c r="G1176" t="n">
        <v>0.689802230936043</v>
      </c>
      <c r="H1176" t="n">
        <v>0.638212421259012</v>
      </c>
      <c r="I1176" t="n">
        <v>143</v>
      </c>
      <c r="J1176" t="s">
        <v>3205</v>
      </c>
      <c r="K1176" t="s">
        <v>3206</v>
      </c>
    </row>
    <row r="1177">
      <c r="A1177" t="s">
        <v>3207</v>
      </c>
      <c r="B1177" t="s">
        <v>3207</v>
      </c>
      <c r="C1177" t="n">
        <v>18</v>
      </c>
      <c r="D1177" t="n">
        <v>-0.508137092176348</v>
      </c>
      <c r="E1177" t="n">
        <v>-1.20105421474522</v>
      </c>
      <c r="F1177" t="n">
        <v>0.216483516483516</v>
      </c>
      <c r="G1177" t="n">
        <v>0.689802230936043</v>
      </c>
      <c r="H1177" t="n">
        <v>0.638212421259012</v>
      </c>
      <c r="I1177" t="n">
        <v>237</v>
      </c>
      <c r="J1177" t="s">
        <v>1010</v>
      </c>
      <c r="K1177" t="s">
        <v>3208</v>
      </c>
    </row>
    <row r="1178">
      <c r="A1178" t="s">
        <v>3209</v>
      </c>
      <c r="B1178" t="s">
        <v>3209</v>
      </c>
      <c r="C1178" t="n">
        <v>18</v>
      </c>
      <c r="D1178" t="n">
        <v>-0.50744647851233</v>
      </c>
      <c r="E1178" t="n">
        <v>-1.1994218512262</v>
      </c>
      <c r="F1178" t="n">
        <v>0.217582417582418</v>
      </c>
      <c r="G1178" t="n">
        <v>0.690274211769539</v>
      </c>
      <c r="H1178" t="n">
        <v>0.638649102987519</v>
      </c>
      <c r="I1178" t="n">
        <v>456</v>
      </c>
      <c r="J1178" t="s">
        <v>3210</v>
      </c>
      <c r="K1178" t="s">
        <v>3211</v>
      </c>
    </row>
    <row r="1179">
      <c r="A1179" t="s">
        <v>3212</v>
      </c>
      <c r="B1179" t="s">
        <v>3212</v>
      </c>
      <c r="C1179" t="n">
        <v>15</v>
      </c>
      <c r="D1179" t="n">
        <v>-0.530551291088735</v>
      </c>
      <c r="E1179" t="n">
        <v>-1.21226854463267</v>
      </c>
      <c r="F1179" t="n">
        <v>0.218609865470852</v>
      </c>
      <c r="G1179" t="n">
        <v>0.691200134891922</v>
      </c>
      <c r="H1179" t="n">
        <v>0.639505776989622</v>
      </c>
      <c r="I1179" t="n">
        <v>324</v>
      </c>
      <c r="J1179" t="s">
        <v>3213</v>
      </c>
      <c r="K1179" t="s">
        <v>3065</v>
      </c>
    </row>
    <row r="1180">
      <c r="A1180" t="s">
        <v>3214</v>
      </c>
      <c r="B1180" t="s">
        <v>3214</v>
      </c>
      <c r="C1180" t="n">
        <v>21</v>
      </c>
      <c r="D1180" t="n">
        <v>-0.499287668141527</v>
      </c>
      <c r="E1180" t="n">
        <v>-1.2020403491393</v>
      </c>
      <c r="F1180" t="n">
        <v>0.218614718614719</v>
      </c>
      <c r="G1180" t="n">
        <v>0.691200134891922</v>
      </c>
      <c r="H1180" t="n">
        <v>0.639505776989622</v>
      </c>
      <c r="I1180" t="n">
        <v>273</v>
      </c>
      <c r="J1180" t="s">
        <v>2634</v>
      </c>
      <c r="K1180" t="s">
        <v>3215</v>
      </c>
    </row>
    <row r="1181">
      <c r="A1181" t="s">
        <v>3216</v>
      </c>
      <c r="B1181" t="s">
        <v>3216</v>
      </c>
      <c r="C1181" t="n">
        <v>21</v>
      </c>
      <c r="D1181" t="n">
        <v>-0.499114233676417</v>
      </c>
      <c r="E1181" t="n">
        <v>-1.20162280382765</v>
      </c>
      <c r="F1181" t="n">
        <v>0.218614718614719</v>
      </c>
      <c r="G1181" t="n">
        <v>0.691200134891922</v>
      </c>
      <c r="H1181" t="n">
        <v>0.639505776989622</v>
      </c>
      <c r="I1181" t="n">
        <v>167</v>
      </c>
      <c r="J1181" t="s">
        <v>3217</v>
      </c>
      <c r="K1181" t="s">
        <v>3218</v>
      </c>
    </row>
    <row r="1182">
      <c r="A1182" t="s">
        <v>3219</v>
      </c>
      <c r="B1182" t="s">
        <v>3219</v>
      </c>
      <c r="C1182" t="n">
        <v>24</v>
      </c>
      <c r="D1182" t="n">
        <v>-0.489261916047622</v>
      </c>
      <c r="E1182" t="n">
        <v>-1.2014651813447</v>
      </c>
      <c r="F1182" t="n">
        <v>0.218550106609808</v>
      </c>
      <c r="G1182" t="n">
        <v>0.691200134891922</v>
      </c>
      <c r="H1182" t="n">
        <v>0.639505776989622</v>
      </c>
      <c r="I1182" t="n">
        <v>327</v>
      </c>
      <c r="J1182" t="s">
        <v>3220</v>
      </c>
      <c r="K1182" t="s">
        <v>3221</v>
      </c>
    </row>
    <row r="1183">
      <c r="A1183" t="s">
        <v>3222</v>
      </c>
      <c r="B1183" t="s">
        <v>3222</v>
      </c>
      <c r="C1183" t="n">
        <v>20</v>
      </c>
      <c r="D1183" t="n">
        <v>-0.502318909055253</v>
      </c>
      <c r="E1183" t="n">
        <v>-1.19794190809559</v>
      </c>
      <c r="F1183" t="n">
        <v>0.218818380743982</v>
      </c>
      <c r="G1183" t="n">
        <v>0.691258742553325</v>
      </c>
      <c r="H1183" t="n">
        <v>0.639560001426441</v>
      </c>
      <c r="I1183" t="n">
        <v>273</v>
      </c>
      <c r="J1183" t="s">
        <v>955</v>
      </c>
      <c r="K1183" t="s">
        <v>3223</v>
      </c>
    </row>
    <row r="1184">
      <c r="A1184" t="s">
        <v>3224</v>
      </c>
      <c r="B1184" t="s">
        <v>3224</v>
      </c>
      <c r="C1184" t="n">
        <v>208</v>
      </c>
      <c r="D1184" t="n">
        <v>-0.385620766235256</v>
      </c>
      <c r="E1184" t="n">
        <v>-1.09809373159225</v>
      </c>
      <c r="F1184" t="n">
        <v>0.21978021978022</v>
      </c>
      <c r="G1184" t="n">
        <v>0.693710347133847</v>
      </c>
      <c r="H1184" t="n">
        <v>0.641828252274486</v>
      </c>
      <c r="I1184" t="n">
        <v>252</v>
      </c>
      <c r="J1184" t="s">
        <v>3225</v>
      </c>
      <c r="K1184" t="s">
        <v>3226</v>
      </c>
    </row>
    <row r="1185">
      <c r="A1185" t="s">
        <v>3227</v>
      </c>
      <c r="B1185" t="s">
        <v>3227</v>
      </c>
      <c r="C1185" t="n">
        <v>22</v>
      </c>
      <c r="D1185" t="n">
        <v>-0.49430773115877</v>
      </c>
      <c r="E1185" t="n">
        <v>-1.20487074902592</v>
      </c>
      <c r="F1185" t="n">
        <v>0.22008547008547</v>
      </c>
      <c r="G1185" t="n">
        <v>0.693925993504053</v>
      </c>
      <c r="H1185" t="n">
        <v>0.642027770608717</v>
      </c>
      <c r="I1185" t="n">
        <v>402</v>
      </c>
      <c r="J1185" t="s">
        <v>3228</v>
      </c>
      <c r="K1185" t="s">
        <v>3229</v>
      </c>
    </row>
    <row r="1186">
      <c r="A1186" t="s">
        <v>3230</v>
      </c>
      <c r="B1186" t="s">
        <v>3230</v>
      </c>
      <c r="C1186" t="n">
        <v>165</v>
      </c>
      <c r="D1186" t="n">
        <v>-0.388736088085436</v>
      </c>
      <c r="E1186" t="n">
        <v>-1.09835308792778</v>
      </c>
      <c r="F1186" t="n">
        <v>0.22022022022022</v>
      </c>
      <c r="G1186" t="n">
        <v>0.693925993504053</v>
      </c>
      <c r="H1186" t="n">
        <v>0.642027770608717</v>
      </c>
      <c r="I1186" t="n">
        <v>218</v>
      </c>
      <c r="J1186" t="s">
        <v>3231</v>
      </c>
      <c r="K1186" t="s">
        <v>3232</v>
      </c>
    </row>
    <row r="1187">
      <c r="A1187" t="s">
        <v>3233</v>
      </c>
      <c r="B1187" t="s">
        <v>3233</v>
      </c>
      <c r="C1187" t="n">
        <v>10</v>
      </c>
      <c r="D1187" t="n">
        <v>-0.582538062869844</v>
      </c>
      <c r="E1187" t="n">
        <v>-1.21610201410364</v>
      </c>
      <c r="F1187" t="n">
        <v>0.220536756126021</v>
      </c>
      <c r="G1187" t="n">
        <v>0.694244644244644</v>
      </c>
      <c r="H1187" t="n">
        <v>0.642322589691011</v>
      </c>
      <c r="I1187" t="n">
        <v>329</v>
      </c>
      <c r="J1187" t="s">
        <v>3234</v>
      </c>
      <c r="K1187" t="s">
        <v>3235</v>
      </c>
    </row>
    <row r="1188">
      <c r="A1188" t="s">
        <v>3236</v>
      </c>
      <c r="B1188" t="s">
        <v>3236</v>
      </c>
      <c r="C1188" t="n">
        <v>21</v>
      </c>
      <c r="D1188" t="n">
        <v>-0.498434520682015</v>
      </c>
      <c r="E1188" t="n">
        <v>-1.19998638759461</v>
      </c>
      <c r="F1188" t="n">
        <v>0.220779220779221</v>
      </c>
      <c r="G1188" t="n">
        <v>0.694244644244644</v>
      </c>
      <c r="H1188" t="n">
        <v>0.642322589691011</v>
      </c>
      <c r="I1188" t="n">
        <v>252</v>
      </c>
      <c r="J1188" t="s">
        <v>2237</v>
      </c>
      <c r="K1188" t="s">
        <v>3237</v>
      </c>
    </row>
    <row r="1189">
      <c r="A1189" t="s">
        <v>3238</v>
      </c>
      <c r="B1189" t="s">
        <v>3238</v>
      </c>
      <c r="C1189" t="n">
        <v>18</v>
      </c>
      <c r="D1189" t="n">
        <v>-0.506087577375805</v>
      </c>
      <c r="E1189" t="n">
        <v>-1.19620989531395</v>
      </c>
      <c r="F1189" t="n">
        <v>0.220879120879121</v>
      </c>
      <c r="G1189" t="n">
        <v>0.694244644244644</v>
      </c>
      <c r="H1189" t="n">
        <v>0.642322589691011</v>
      </c>
      <c r="I1189" t="n">
        <v>154</v>
      </c>
      <c r="J1189" t="s">
        <v>428</v>
      </c>
      <c r="K1189" t="s">
        <v>3239</v>
      </c>
    </row>
    <row r="1190">
      <c r="A1190" t="s">
        <v>3240</v>
      </c>
      <c r="B1190" t="s">
        <v>3240</v>
      </c>
      <c r="C1190" t="n">
        <v>45</v>
      </c>
      <c r="D1190" t="n">
        <v>-0.444541897504895</v>
      </c>
      <c r="E1190" t="n">
        <v>-1.17065147618209</v>
      </c>
      <c r="F1190" t="n">
        <v>0.221074380165289</v>
      </c>
      <c r="G1190" t="n">
        <v>0.694273957558612</v>
      </c>
      <c r="H1190" t="n">
        <v>0.64234971068344</v>
      </c>
      <c r="I1190" t="n">
        <v>329</v>
      </c>
      <c r="J1190" t="s">
        <v>1499</v>
      </c>
      <c r="K1190" t="s">
        <v>3241</v>
      </c>
    </row>
    <row r="1191">
      <c r="A1191" t="s">
        <v>3242</v>
      </c>
      <c r="B1191" t="s">
        <v>3242</v>
      </c>
      <c r="C1191" t="n">
        <v>24</v>
      </c>
      <c r="D1191" t="n">
        <v>-0.488235182912979</v>
      </c>
      <c r="E1191" t="n">
        <v>-1.19894386490591</v>
      </c>
      <c r="F1191" t="n">
        <v>0.221748400852878</v>
      </c>
      <c r="G1191" t="n">
        <v>0.695805486373654</v>
      </c>
      <c r="H1191" t="n">
        <v>0.643766697566694</v>
      </c>
      <c r="I1191" t="n">
        <v>317</v>
      </c>
      <c r="J1191" t="s">
        <v>3243</v>
      </c>
      <c r="K1191" t="s">
        <v>3244</v>
      </c>
    </row>
    <row r="1192">
      <c r="A1192" t="s">
        <v>3245</v>
      </c>
      <c r="B1192" t="s">
        <v>3245</v>
      </c>
      <c r="C1192" t="n">
        <v>12</v>
      </c>
      <c r="D1192" t="n">
        <v>-0.559311045140514</v>
      </c>
      <c r="E1192" t="n">
        <v>-1.21102464137096</v>
      </c>
      <c r="F1192" t="n">
        <v>0.222606689734717</v>
      </c>
      <c r="G1192" t="n">
        <v>0.696769104987255</v>
      </c>
      <c r="H1192" t="n">
        <v>0.644658247841505</v>
      </c>
      <c r="I1192" t="n">
        <v>70</v>
      </c>
      <c r="J1192" t="s">
        <v>3246</v>
      </c>
      <c r="K1192" t="s">
        <v>3247</v>
      </c>
    </row>
    <row r="1193">
      <c r="A1193" t="s">
        <v>3248</v>
      </c>
      <c r="B1193" t="s">
        <v>3248</v>
      </c>
      <c r="C1193" t="n">
        <v>11</v>
      </c>
      <c r="D1193" t="n">
        <v>-0.567481305020599</v>
      </c>
      <c r="E1193" t="n">
        <v>-1.21078618549486</v>
      </c>
      <c r="F1193" t="n">
        <v>0.222988505747126</v>
      </c>
      <c r="G1193" t="n">
        <v>0.696769104987255</v>
      </c>
      <c r="H1193" t="n">
        <v>0.644658247841505</v>
      </c>
      <c r="I1193" t="n">
        <v>81</v>
      </c>
      <c r="J1193" t="s">
        <v>3249</v>
      </c>
      <c r="K1193" t="s">
        <v>3250</v>
      </c>
    </row>
    <row r="1194">
      <c r="A1194" t="s">
        <v>3251</v>
      </c>
      <c r="B1194" t="s">
        <v>3251</v>
      </c>
      <c r="C1194" t="n">
        <v>11</v>
      </c>
      <c r="D1194" t="n">
        <v>-0.566963601108922</v>
      </c>
      <c r="E1194" t="n">
        <v>-1.20968160506394</v>
      </c>
      <c r="F1194" t="n">
        <v>0.222988505747126</v>
      </c>
      <c r="G1194" t="n">
        <v>0.696769104987255</v>
      </c>
      <c r="H1194" t="n">
        <v>0.644658247841505</v>
      </c>
      <c r="I1194" t="n">
        <v>159</v>
      </c>
      <c r="J1194" t="s">
        <v>3252</v>
      </c>
      <c r="K1194" t="s">
        <v>3253</v>
      </c>
    </row>
    <row r="1195">
      <c r="A1195" t="s">
        <v>3254</v>
      </c>
      <c r="B1195" t="s">
        <v>3254</v>
      </c>
      <c r="C1195" t="n">
        <v>11</v>
      </c>
      <c r="D1195" t="n">
        <v>-0.566862816778389</v>
      </c>
      <c r="E1195" t="n">
        <v>-1.20946657018254</v>
      </c>
      <c r="F1195" t="n">
        <v>0.222988505747126</v>
      </c>
      <c r="G1195" t="n">
        <v>0.696769104987255</v>
      </c>
      <c r="H1195" t="n">
        <v>0.644658247841505</v>
      </c>
      <c r="I1195" t="n">
        <v>337</v>
      </c>
      <c r="J1195" t="s">
        <v>3255</v>
      </c>
      <c r="K1195" t="s">
        <v>3256</v>
      </c>
    </row>
    <row r="1196">
      <c r="A1196" t="s">
        <v>3257</v>
      </c>
      <c r="B1196" t="s">
        <v>3257</v>
      </c>
      <c r="C1196" t="n">
        <v>21</v>
      </c>
      <c r="D1196" t="n">
        <v>-0.497917388104017</v>
      </c>
      <c r="E1196" t="n">
        <v>-1.19874138543599</v>
      </c>
      <c r="F1196" t="n">
        <v>0.222943722943723</v>
      </c>
      <c r="G1196" t="n">
        <v>0.696769104987255</v>
      </c>
      <c r="H1196" t="n">
        <v>0.644658247841505</v>
      </c>
      <c r="I1196" t="n">
        <v>233</v>
      </c>
      <c r="J1196" t="s">
        <v>1260</v>
      </c>
      <c r="K1196" t="s">
        <v>3258</v>
      </c>
    </row>
    <row r="1197">
      <c r="A1197" t="s">
        <v>3259</v>
      </c>
      <c r="B1197" t="s">
        <v>3259</v>
      </c>
      <c r="C1197" t="n">
        <v>106</v>
      </c>
      <c r="D1197" t="n">
        <v>-0.401470118869128</v>
      </c>
      <c r="E1197" t="n">
        <v>-1.12179172793927</v>
      </c>
      <c r="F1197" t="n">
        <v>0.223446893787575</v>
      </c>
      <c r="G1197" t="n">
        <v>0.697617643313383</v>
      </c>
      <c r="H1197" t="n">
        <v>0.645443324600266</v>
      </c>
      <c r="I1197" t="n">
        <v>347</v>
      </c>
      <c r="J1197" t="s">
        <v>3260</v>
      </c>
      <c r="K1197" t="s">
        <v>3261</v>
      </c>
    </row>
    <row r="1198">
      <c r="A1198" t="s">
        <v>3262</v>
      </c>
      <c r="B1198" t="s">
        <v>3262</v>
      </c>
      <c r="C1198" t="n">
        <v>39</v>
      </c>
      <c r="D1198" t="n">
        <v>-0.451878555943857</v>
      </c>
      <c r="E1198" t="n">
        <v>-1.17838670000994</v>
      </c>
      <c r="F1198" t="n">
        <v>0.223834196891192</v>
      </c>
      <c r="G1198" t="n">
        <v>0.698176961602671</v>
      </c>
      <c r="H1198" t="n">
        <v>0.645960811879448</v>
      </c>
      <c r="I1198" t="n">
        <v>355</v>
      </c>
      <c r="J1198" t="s">
        <v>3263</v>
      </c>
      <c r="K1198" t="s">
        <v>3264</v>
      </c>
    </row>
    <row r="1199">
      <c r="A1199" t="s">
        <v>3265</v>
      </c>
      <c r="B1199" t="s">
        <v>3265</v>
      </c>
      <c r="C1199" t="n">
        <v>137</v>
      </c>
      <c r="D1199" t="n">
        <v>-0.392712548884214</v>
      </c>
      <c r="E1199" t="n">
        <v>-1.10686636987937</v>
      </c>
      <c r="F1199" t="n">
        <v>0.224</v>
      </c>
      <c r="G1199" t="n">
        <v>0.698176961602671</v>
      </c>
      <c r="H1199" t="n">
        <v>0.645960811879448</v>
      </c>
      <c r="I1199" t="n">
        <v>270</v>
      </c>
      <c r="J1199" t="s">
        <v>3266</v>
      </c>
      <c r="K1199" t="s">
        <v>3267</v>
      </c>
    </row>
    <row r="1200">
      <c r="A1200" t="s">
        <v>3268</v>
      </c>
      <c r="B1200" t="s">
        <v>3268</v>
      </c>
      <c r="C1200" t="n">
        <v>24</v>
      </c>
      <c r="D1200" t="n">
        <v>-0.487559016406459</v>
      </c>
      <c r="E1200" t="n">
        <v>-1.1972834239688</v>
      </c>
      <c r="F1200" t="n">
        <v>0.224946695095949</v>
      </c>
      <c r="G1200" t="n">
        <v>0.700542918672455</v>
      </c>
      <c r="H1200" t="n">
        <v>0.648149820732105</v>
      </c>
      <c r="I1200" t="n">
        <v>389</v>
      </c>
      <c r="J1200" t="s">
        <v>3269</v>
      </c>
      <c r="K1200" t="s">
        <v>3270</v>
      </c>
    </row>
    <row r="1201">
      <c r="A1201" t="s">
        <v>3271</v>
      </c>
      <c r="B1201" t="s">
        <v>3271</v>
      </c>
      <c r="C1201" t="n">
        <v>110</v>
      </c>
      <c r="D1201" t="n">
        <v>-0.402163244524785</v>
      </c>
      <c r="E1201" t="n">
        <v>-1.12439212896336</v>
      </c>
      <c r="F1201" t="n">
        <v>0.225450901803607</v>
      </c>
      <c r="G1201" t="n">
        <v>0.701528056112224</v>
      </c>
      <c r="H1201" t="n">
        <v>0.649061280455648</v>
      </c>
      <c r="I1201" t="n">
        <v>268</v>
      </c>
      <c r="J1201" t="s">
        <v>3272</v>
      </c>
      <c r="K1201" t="s">
        <v>3273</v>
      </c>
    </row>
    <row r="1202">
      <c r="A1202" t="s">
        <v>3274</v>
      </c>
      <c r="B1202" t="s">
        <v>3274</v>
      </c>
      <c r="C1202" t="n">
        <v>15</v>
      </c>
      <c r="D1202" t="n">
        <v>-0.529194552475284</v>
      </c>
      <c r="E1202" t="n">
        <v>-1.20916850214479</v>
      </c>
      <c r="F1202" t="n">
        <v>0.226457399103139</v>
      </c>
      <c r="G1202" t="n">
        <v>0.702953062019202</v>
      </c>
      <c r="H1202" t="n">
        <v>0.650379711202047</v>
      </c>
      <c r="I1202" t="n">
        <v>191</v>
      </c>
      <c r="J1202" t="s">
        <v>3275</v>
      </c>
      <c r="K1202" t="s">
        <v>3276</v>
      </c>
    </row>
    <row r="1203">
      <c r="A1203" t="s">
        <v>3277</v>
      </c>
      <c r="B1203" t="s">
        <v>3277</v>
      </c>
      <c r="C1203" t="n">
        <v>21</v>
      </c>
      <c r="D1203" t="n">
        <v>-0.496912346023883</v>
      </c>
      <c r="E1203" t="n">
        <v>-1.1963217359834</v>
      </c>
      <c r="F1203" t="n">
        <v>0.226190476190476</v>
      </c>
      <c r="G1203" t="n">
        <v>0.702953062019202</v>
      </c>
      <c r="H1203" t="n">
        <v>0.650379711202047</v>
      </c>
      <c r="I1203" t="n">
        <v>193</v>
      </c>
      <c r="J1203" t="s">
        <v>3278</v>
      </c>
      <c r="K1203" t="s">
        <v>3279</v>
      </c>
    </row>
    <row r="1204">
      <c r="A1204" t="s">
        <v>3280</v>
      </c>
      <c r="B1204" t="s">
        <v>3280</v>
      </c>
      <c r="C1204" t="n">
        <v>38</v>
      </c>
      <c r="D1204" t="n">
        <v>-0.450288663129303</v>
      </c>
      <c r="E1204" t="n">
        <v>-1.17357664640125</v>
      </c>
      <c r="F1204" t="n">
        <v>0.226473629782834</v>
      </c>
      <c r="G1204" t="n">
        <v>0.702953062019202</v>
      </c>
      <c r="H1204" t="n">
        <v>0.650379711202047</v>
      </c>
      <c r="I1204" t="n">
        <v>272</v>
      </c>
      <c r="J1204" t="s">
        <v>3281</v>
      </c>
      <c r="K1204" t="s">
        <v>3282</v>
      </c>
    </row>
    <row r="1205">
      <c r="A1205" t="s">
        <v>3283</v>
      </c>
      <c r="B1205" t="s">
        <v>3283</v>
      </c>
      <c r="C1205" t="n">
        <v>69</v>
      </c>
      <c r="D1205" t="n">
        <v>-0.421621734067138</v>
      </c>
      <c r="E1205" t="n">
        <v>-1.14688675433328</v>
      </c>
      <c r="F1205" t="n">
        <v>0.226720647773279</v>
      </c>
      <c r="G1205" t="n">
        <v>0.703135297994539</v>
      </c>
      <c r="H1205" t="n">
        <v>0.650548317880663</v>
      </c>
      <c r="I1205" t="n">
        <v>307</v>
      </c>
      <c r="J1205" t="s">
        <v>3284</v>
      </c>
      <c r="K1205" t="s">
        <v>3285</v>
      </c>
    </row>
    <row r="1206">
      <c r="A1206" t="s">
        <v>3286</v>
      </c>
      <c r="B1206" t="s">
        <v>3286</v>
      </c>
      <c r="C1206" t="n">
        <v>24</v>
      </c>
      <c r="D1206" t="n">
        <v>-0.486790399996623</v>
      </c>
      <c r="E1206" t="n">
        <v>-1.19539595669628</v>
      </c>
      <c r="F1206" t="n">
        <v>0.227078891257996</v>
      </c>
      <c r="G1206" t="n">
        <v>0.703661892080793</v>
      </c>
      <c r="H1206" t="n">
        <v>0.651035528376276</v>
      </c>
      <c r="I1206" t="n">
        <v>386</v>
      </c>
      <c r="J1206" t="s">
        <v>1610</v>
      </c>
      <c r="K1206" t="s">
        <v>3287</v>
      </c>
    </row>
    <row r="1207">
      <c r="A1207" t="s">
        <v>3288</v>
      </c>
      <c r="B1207" t="s">
        <v>3288</v>
      </c>
      <c r="C1207" t="n">
        <v>16</v>
      </c>
      <c r="D1207" t="n">
        <v>-0.521801590362942</v>
      </c>
      <c r="E1207" t="n">
        <v>-1.19876350410077</v>
      </c>
      <c r="F1207" t="n">
        <v>0.228346456692913</v>
      </c>
      <c r="G1207" t="n">
        <v>0.707003042530131</v>
      </c>
      <c r="H1207" t="n">
        <v>0.654126796601328</v>
      </c>
      <c r="I1207" t="n">
        <v>211</v>
      </c>
      <c r="J1207" t="s">
        <v>3289</v>
      </c>
      <c r="K1207" t="s">
        <v>2632</v>
      </c>
    </row>
    <row r="1208">
      <c r="A1208" t="s">
        <v>3290</v>
      </c>
      <c r="B1208" t="s">
        <v>3290</v>
      </c>
      <c r="C1208" t="n">
        <v>10</v>
      </c>
      <c r="D1208" t="n">
        <v>-0.579699464630305</v>
      </c>
      <c r="E1208" t="n">
        <v>-1.21017617808303</v>
      </c>
      <c r="F1208" t="n">
        <v>0.228704784130688</v>
      </c>
      <c r="G1208" t="n">
        <v>0.707525819340506</v>
      </c>
      <c r="H1208" t="n">
        <v>0.654610475312362</v>
      </c>
      <c r="I1208" t="n">
        <v>247</v>
      </c>
      <c r="J1208" t="s">
        <v>3291</v>
      </c>
      <c r="K1208" t="s">
        <v>3292</v>
      </c>
    </row>
    <row r="1209">
      <c r="A1209" t="s">
        <v>3293</v>
      </c>
      <c r="B1209" t="s">
        <v>3293</v>
      </c>
      <c r="C1209" t="n">
        <v>10</v>
      </c>
      <c r="D1209" t="n">
        <v>-0.579452833163203</v>
      </c>
      <c r="E1209" t="n">
        <v>-1.2096613121146</v>
      </c>
      <c r="F1209" t="n">
        <v>0.229871645274212</v>
      </c>
      <c r="G1209" t="n">
        <v>0.708786369434489</v>
      </c>
      <c r="H1209" t="n">
        <v>0.655776749777012</v>
      </c>
      <c r="I1209" t="n">
        <v>173</v>
      </c>
      <c r="J1209" t="s">
        <v>3294</v>
      </c>
      <c r="K1209" t="s">
        <v>3295</v>
      </c>
    </row>
    <row r="1210">
      <c r="A1210" t="s">
        <v>3296</v>
      </c>
      <c r="B1210" t="s">
        <v>3296</v>
      </c>
      <c r="C1210" t="n">
        <v>10</v>
      </c>
      <c r="D1210" t="n">
        <v>-0.579073164822935</v>
      </c>
      <c r="E1210" t="n">
        <v>-1.20886871938509</v>
      </c>
      <c r="F1210" t="n">
        <v>0.229871645274212</v>
      </c>
      <c r="G1210" t="n">
        <v>0.708786369434489</v>
      </c>
      <c r="H1210" t="n">
        <v>0.655776749777012</v>
      </c>
      <c r="I1210" t="n">
        <v>139</v>
      </c>
      <c r="J1210" t="s">
        <v>3297</v>
      </c>
      <c r="K1210" t="s">
        <v>3298</v>
      </c>
    </row>
    <row r="1211">
      <c r="A1211" t="s">
        <v>3299</v>
      </c>
      <c r="B1211" t="s">
        <v>3299</v>
      </c>
      <c r="C1211" t="n">
        <v>16</v>
      </c>
      <c r="D1211" t="n">
        <v>-0.520987436044307</v>
      </c>
      <c r="E1211" t="n">
        <v>-1.19689310258818</v>
      </c>
      <c r="F1211" t="n">
        <v>0.229471316085489</v>
      </c>
      <c r="G1211" t="n">
        <v>0.708786369434489</v>
      </c>
      <c r="H1211" t="n">
        <v>0.655776749777012</v>
      </c>
      <c r="I1211" t="n">
        <v>319</v>
      </c>
      <c r="J1211" t="s">
        <v>3300</v>
      </c>
      <c r="K1211" t="s">
        <v>3301</v>
      </c>
    </row>
    <row r="1212">
      <c r="A1212" t="s">
        <v>3302</v>
      </c>
      <c r="B1212" t="s">
        <v>3302</v>
      </c>
      <c r="C1212" t="n">
        <v>51</v>
      </c>
      <c r="D1212" t="n">
        <v>-0.430726544010372</v>
      </c>
      <c r="E1212" t="n">
        <v>-1.14781464794043</v>
      </c>
      <c r="F1212" t="n">
        <v>0.230061349693252</v>
      </c>
      <c r="G1212" t="n">
        <v>0.708786369434489</v>
      </c>
      <c r="H1212" t="n">
        <v>0.655776749777012</v>
      </c>
      <c r="I1212" t="n">
        <v>315</v>
      </c>
      <c r="J1212" t="s">
        <v>3303</v>
      </c>
      <c r="K1212" t="s">
        <v>3304</v>
      </c>
    </row>
    <row r="1213">
      <c r="A1213" t="s">
        <v>3305</v>
      </c>
      <c r="B1213" t="s">
        <v>3305</v>
      </c>
      <c r="C1213" t="n">
        <v>63</v>
      </c>
      <c r="D1213" t="n">
        <v>-0.422656797892573</v>
      </c>
      <c r="E1213" t="n">
        <v>-1.14428040010389</v>
      </c>
      <c r="F1213" t="n">
        <v>0.229989868287741</v>
      </c>
      <c r="G1213" t="n">
        <v>0.708786369434489</v>
      </c>
      <c r="H1213" t="n">
        <v>0.655776749777012</v>
      </c>
      <c r="I1213" t="n">
        <v>158</v>
      </c>
      <c r="J1213" t="s">
        <v>697</v>
      </c>
      <c r="K1213" t="s">
        <v>3306</v>
      </c>
    </row>
    <row r="1214">
      <c r="A1214" t="s">
        <v>3307</v>
      </c>
      <c r="B1214" t="s">
        <v>3307</v>
      </c>
      <c r="C1214" t="n">
        <v>24</v>
      </c>
      <c r="D1214" t="n">
        <v>-0.484837483029902</v>
      </c>
      <c r="E1214" t="n">
        <v>-1.19060023959546</v>
      </c>
      <c r="F1214" t="n">
        <v>0.230277185501066</v>
      </c>
      <c r="G1214" t="n">
        <v>0.708866455614988</v>
      </c>
      <c r="H1214" t="n">
        <v>0.655850846370026</v>
      </c>
      <c r="I1214" t="n">
        <v>77</v>
      </c>
      <c r="J1214" t="s">
        <v>3308</v>
      </c>
      <c r="K1214" t="s">
        <v>3309</v>
      </c>
    </row>
    <row r="1215">
      <c r="A1215" t="s">
        <v>3310</v>
      </c>
      <c r="B1215" t="s">
        <v>3310</v>
      </c>
      <c r="C1215" t="n">
        <v>15</v>
      </c>
      <c r="D1215" t="n">
        <v>-0.527918119668243</v>
      </c>
      <c r="E1215" t="n">
        <v>-1.20625195219514</v>
      </c>
      <c r="F1215" t="n">
        <v>0.230941704035874</v>
      </c>
      <c r="G1215" t="n">
        <v>0.709010374482872</v>
      </c>
      <c r="H1215" t="n">
        <v>0.655984001649927</v>
      </c>
      <c r="I1215" t="n">
        <v>223</v>
      </c>
      <c r="J1215" t="s">
        <v>3311</v>
      </c>
      <c r="K1215" t="s">
        <v>2411</v>
      </c>
    </row>
    <row r="1216">
      <c r="A1216" t="s">
        <v>3312</v>
      </c>
      <c r="B1216" t="s">
        <v>3312</v>
      </c>
      <c r="C1216" t="n">
        <v>20</v>
      </c>
      <c r="D1216" t="n">
        <v>-0.498849066150128</v>
      </c>
      <c r="E1216" t="n">
        <v>-1.1896669454063</v>
      </c>
      <c r="F1216" t="n">
        <v>0.231947483588621</v>
      </c>
      <c r="G1216" t="n">
        <v>0.709010374482872</v>
      </c>
      <c r="H1216" t="n">
        <v>0.655984001649927</v>
      </c>
      <c r="I1216" t="n">
        <v>311</v>
      </c>
      <c r="J1216" t="s">
        <v>3313</v>
      </c>
      <c r="K1216" t="s">
        <v>3314</v>
      </c>
    </row>
    <row r="1217">
      <c r="A1217" t="s">
        <v>3315</v>
      </c>
      <c r="B1217" t="s">
        <v>3315</v>
      </c>
      <c r="C1217" t="n">
        <v>20</v>
      </c>
      <c r="D1217" t="n">
        <v>-0.498443160306027</v>
      </c>
      <c r="E1217" t="n">
        <v>-1.18869893163532</v>
      </c>
      <c r="F1217" t="n">
        <v>0.231947483588621</v>
      </c>
      <c r="G1217" t="n">
        <v>0.709010374482872</v>
      </c>
      <c r="H1217" t="n">
        <v>0.655984001649927</v>
      </c>
      <c r="I1217" t="n">
        <v>135</v>
      </c>
      <c r="J1217" t="s">
        <v>1171</v>
      </c>
      <c r="K1217" t="s">
        <v>3316</v>
      </c>
    </row>
    <row r="1218">
      <c r="A1218" t="s">
        <v>3317</v>
      </c>
      <c r="B1218" t="s">
        <v>3317</v>
      </c>
      <c r="C1218" t="n">
        <v>28</v>
      </c>
      <c r="D1218" t="n">
        <v>-0.471755671192549</v>
      </c>
      <c r="E1218" t="n">
        <v>-1.17891703726902</v>
      </c>
      <c r="F1218" t="n">
        <v>0.231501057082452</v>
      </c>
      <c r="G1218" t="n">
        <v>0.709010374482872</v>
      </c>
      <c r="H1218" t="n">
        <v>0.655984001649927</v>
      </c>
      <c r="I1218" t="n">
        <v>296</v>
      </c>
      <c r="J1218" t="s">
        <v>3318</v>
      </c>
      <c r="K1218" t="s">
        <v>3319</v>
      </c>
    </row>
    <row r="1219">
      <c r="A1219" t="s">
        <v>3320</v>
      </c>
      <c r="B1219" t="s">
        <v>3320</v>
      </c>
      <c r="C1219" t="n">
        <v>20</v>
      </c>
      <c r="D1219" t="n">
        <v>0.328123900799308</v>
      </c>
      <c r="E1219" t="n">
        <v>1.16096502599505</v>
      </c>
      <c r="F1219" t="n">
        <v>0.230645360846406</v>
      </c>
      <c r="G1219" t="n">
        <v>0.709010374482872</v>
      </c>
      <c r="H1219" t="n">
        <v>0.655984001649927</v>
      </c>
      <c r="I1219" t="n">
        <v>112</v>
      </c>
      <c r="J1219" t="s">
        <v>2926</v>
      </c>
      <c r="K1219" t="s">
        <v>3321</v>
      </c>
    </row>
    <row r="1220">
      <c r="A1220" t="s">
        <v>3322</v>
      </c>
      <c r="B1220" t="s">
        <v>3322</v>
      </c>
      <c r="C1220" t="n">
        <v>46</v>
      </c>
      <c r="D1220" t="n">
        <v>-0.437253193137333</v>
      </c>
      <c r="E1220" t="n">
        <v>-1.15472414774866</v>
      </c>
      <c r="F1220" t="n">
        <v>0.232032854209446</v>
      </c>
      <c r="G1220" t="n">
        <v>0.709010374482872</v>
      </c>
      <c r="H1220" t="n">
        <v>0.655984001649927</v>
      </c>
      <c r="I1220" t="n">
        <v>338</v>
      </c>
      <c r="J1220" t="s">
        <v>3323</v>
      </c>
      <c r="K1220" t="s">
        <v>3324</v>
      </c>
    </row>
    <row r="1221">
      <c r="A1221" t="s">
        <v>3325</v>
      </c>
      <c r="B1221" t="s">
        <v>3325</v>
      </c>
      <c r="C1221" t="n">
        <v>62</v>
      </c>
      <c r="D1221" t="n">
        <v>-0.422632444926555</v>
      </c>
      <c r="E1221" t="n">
        <v>-1.14298589248867</v>
      </c>
      <c r="F1221" t="n">
        <v>0.231472081218274</v>
      </c>
      <c r="G1221" t="n">
        <v>0.709010374482872</v>
      </c>
      <c r="H1221" t="n">
        <v>0.655984001649927</v>
      </c>
      <c r="I1221" t="n">
        <v>350</v>
      </c>
      <c r="J1221" t="s">
        <v>3326</v>
      </c>
      <c r="K1221" t="s">
        <v>3327</v>
      </c>
    </row>
    <row r="1222">
      <c r="A1222" t="s">
        <v>3328</v>
      </c>
      <c r="B1222" t="s">
        <v>3328</v>
      </c>
      <c r="C1222" t="n">
        <v>52</v>
      </c>
      <c r="D1222" t="n">
        <v>-0.427628461355405</v>
      </c>
      <c r="E1222" t="n">
        <v>-1.14177670696483</v>
      </c>
      <c r="F1222" t="n">
        <v>0.231869254341164</v>
      </c>
      <c r="G1222" t="n">
        <v>0.709010374482872</v>
      </c>
      <c r="H1222" t="n">
        <v>0.655984001649927</v>
      </c>
      <c r="I1222" t="n">
        <v>258</v>
      </c>
      <c r="J1222" t="s">
        <v>1438</v>
      </c>
      <c r="K1222" t="s">
        <v>3329</v>
      </c>
    </row>
    <row r="1223">
      <c r="A1223" t="s">
        <v>3330</v>
      </c>
      <c r="B1223" t="s">
        <v>3330</v>
      </c>
      <c r="C1223" t="n">
        <v>80</v>
      </c>
      <c r="D1223" t="n">
        <v>-0.412233248174289</v>
      </c>
      <c r="E1223" t="n">
        <v>-1.13327966318175</v>
      </c>
      <c r="F1223" t="n">
        <v>0.231155778894472</v>
      </c>
      <c r="G1223" t="n">
        <v>0.709010374482872</v>
      </c>
      <c r="H1223" t="n">
        <v>0.655984001649927</v>
      </c>
      <c r="I1223" t="n">
        <v>252</v>
      </c>
      <c r="J1223" t="s">
        <v>2607</v>
      </c>
      <c r="K1223" t="s">
        <v>3331</v>
      </c>
    </row>
    <row r="1224">
      <c r="A1224" t="s">
        <v>3332</v>
      </c>
      <c r="B1224" t="s">
        <v>3332</v>
      </c>
      <c r="C1224" t="n">
        <v>26</v>
      </c>
      <c r="D1224" t="n">
        <v>-0.477076291306263</v>
      </c>
      <c r="E1224" t="n">
        <v>-1.18264845751966</v>
      </c>
      <c r="F1224" t="n">
        <v>0.232731137088204</v>
      </c>
      <c r="G1224" t="n">
        <v>0.710562604977395</v>
      </c>
      <c r="H1224" t="n">
        <v>0.657420141949034</v>
      </c>
      <c r="I1224" t="n">
        <v>73</v>
      </c>
      <c r="J1224" t="s">
        <v>2296</v>
      </c>
      <c r="K1224" t="s">
        <v>3333</v>
      </c>
    </row>
    <row r="1225">
      <c r="A1225" t="s">
        <v>3334</v>
      </c>
      <c r="B1225" t="s">
        <v>3334</v>
      </c>
      <c r="C1225" t="n">
        <v>18</v>
      </c>
      <c r="D1225" t="n">
        <v>0.35505712006992</v>
      </c>
      <c r="E1225" t="n">
        <v>1.20189276548043</v>
      </c>
      <c r="F1225" t="n">
        <v>0.233690687146889</v>
      </c>
      <c r="G1225" t="n">
        <v>0.711436885658002</v>
      </c>
      <c r="H1225" t="n">
        <v>0.658229035810212</v>
      </c>
      <c r="I1225" t="n">
        <v>139</v>
      </c>
      <c r="J1225" t="s">
        <v>3335</v>
      </c>
      <c r="K1225" t="s">
        <v>3336</v>
      </c>
    </row>
    <row r="1226">
      <c r="A1226" t="s">
        <v>3337</v>
      </c>
      <c r="B1226" t="s">
        <v>3337</v>
      </c>
      <c r="C1226" t="n">
        <v>11</v>
      </c>
      <c r="D1226" t="n">
        <v>-0.561971294366965</v>
      </c>
      <c r="E1226" t="n">
        <v>-1.19902994837775</v>
      </c>
      <c r="F1226" t="n">
        <v>0.233333333333333</v>
      </c>
      <c r="G1226" t="n">
        <v>0.711436885658002</v>
      </c>
      <c r="H1226" t="n">
        <v>0.658229035810212</v>
      </c>
      <c r="I1226" t="n">
        <v>367</v>
      </c>
      <c r="J1226" t="s">
        <v>3338</v>
      </c>
      <c r="K1226" t="s">
        <v>3339</v>
      </c>
    </row>
    <row r="1227">
      <c r="A1227" t="s">
        <v>3340</v>
      </c>
      <c r="B1227" t="s">
        <v>3340</v>
      </c>
      <c r="C1227" t="n">
        <v>27</v>
      </c>
      <c r="D1227" t="n">
        <v>-0.474050209635911</v>
      </c>
      <c r="E1227" t="n">
        <v>-1.18236402697593</v>
      </c>
      <c r="F1227" t="n">
        <v>0.233615221987315</v>
      </c>
      <c r="G1227" t="n">
        <v>0.711436885658002</v>
      </c>
      <c r="H1227" t="n">
        <v>0.658229035810212</v>
      </c>
      <c r="I1227" t="n">
        <v>160</v>
      </c>
      <c r="J1227" t="s">
        <v>1019</v>
      </c>
      <c r="K1227" t="s">
        <v>3341</v>
      </c>
    </row>
    <row r="1228">
      <c r="A1228" t="s">
        <v>3342</v>
      </c>
      <c r="B1228" t="s">
        <v>3342</v>
      </c>
      <c r="C1228" t="n">
        <v>43</v>
      </c>
      <c r="D1228" t="n">
        <v>-0.441637426604024</v>
      </c>
      <c r="E1228" t="n">
        <v>-1.15969975856432</v>
      </c>
      <c r="F1228" t="n">
        <v>0.233779608650875</v>
      </c>
      <c r="G1228" t="n">
        <v>0.711436885658002</v>
      </c>
      <c r="H1228" t="n">
        <v>0.658229035810212</v>
      </c>
      <c r="I1228" t="n">
        <v>192</v>
      </c>
      <c r="J1228" t="s">
        <v>503</v>
      </c>
      <c r="K1228" t="s">
        <v>3343</v>
      </c>
    </row>
    <row r="1229">
      <c r="A1229" t="s">
        <v>3344</v>
      </c>
      <c r="B1229" t="s">
        <v>3344</v>
      </c>
      <c r="C1229" t="n">
        <v>18</v>
      </c>
      <c r="D1229" t="n">
        <v>-0.502499258055566</v>
      </c>
      <c r="E1229" t="n">
        <v>-1.1877283927632</v>
      </c>
      <c r="F1229" t="n">
        <v>0.234065934065934</v>
      </c>
      <c r="G1229" t="n">
        <v>0.711728174106024</v>
      </c>
      <c r="H1229" t="n">
        <v>0.658498539005997</v>
      </c>
      <c r="I1229" t="n">
        <v>268</v>
      </c>
      <c r="J1229" t="s">
        <v>3345</v>
      </c>
      <c r="K1229" t="s">
        <v>3346</v>
      </c>
    </row>
    <row r="1230">
      <c r="A1230" t="s">
        <v>3347</v>
      </c>
      <c r="B1230" t="s">
        <v>3347</v>
      </c>
      <c r="C1230" t="n">
        <v>11</v>
      </c>
      <c r="D1230" t="n">
        <v>-0.561251121182536</v>
      </c>
      <c r="E1230" t="n">
        <v>-1.19749337662612</v>
      </c>
      <c r="F1230" t="n">
        <v>0.23448275862069</v>
      </c>
      <c r="G1230" t="n">
        <v>0.711789157811885</v>
      </c>
      <c r="H1230" t="n">
        <v>0.658554961784627</v>
      </c>
      <c r="I1230" t="n">
        <v>242</v>
      </c>
      <c r="J1230" t="s">
        <v>2883</v>
      </c>
      <c r="K1230" t="s">
        <v>3348</v>
      </c>
    </row>
    <row r="1231">
      <c r="A1231" t="s">
        <v>3349</v>
      </c>
      <c r="B1231" t="s">
        <v>3349</v>
      </c>
      <c r="C1231" t="n">
        <v>10</v>
      </c>
      <c r="D1231" t="n">
        <v>0.384852873498542</v>
      </c>
      <c r="E1231" t="n">
        <v>1.14884042965007</v>
      </c>
      <c r="F1231" t="n">
        <v>0.23448275862069</v>
      </c>
      <c r="G1231" t="n">
        <v>0.711789157811885</v>
      </c>
      <c r="H1231" t="n">
        <v>0.658554961784627</v>
      </c>
      <c r="I1231" t="n">
        <v>2</v>
      </c>
      <c r="J1231" t="s">
        <v>2312</v>
      </c>
      <c r="K1231" t="s">
        <v>2778</v>
      </c>
    </row>
    <row r="1232">
      <c r="A1232" t="s">
        <v>3350</v>
      </c>
      <c r="B1232" t="s">
        <v>3350</v>
      </c>
      <c r="C1232" t="n">
        <v>11</v>
      </c>
      <c r="D1232" t="n">
        <v>0.365400121344975</v>
      </c>
      <c r="E1232" t="n">
        <v>1.14151095528958</v>
      </c>
      <c r="F1232" t="n">
        <v>0.234848484848485</v>
      </c>
      <c r="G1232" t="n">
        <v>0.711789157811885</v>
      </c>
      <c r="H1232" t="n">
        <v>0.658554961784627</v>
      </c>
      <c r="I1232" t="n">
        <v>30</v>
      </c>
      <c r="J1232" t="s">
        <v>3351</v>
      </c>
      <c r="K1232" t="s">
        <v>3352</v>
      </c>
    </row>
    <row r="1233">
      <c r="A1233" t="s">
        <v>3353</v>
      </c>
      <c r="B1233" t="s">
        <v>3353</v>
      </c>
      <c r="C1233" t="n">
        <v>49</v>
      </c>
      <c r="D1233" t="n">
        <v>-0.430934521624296</v>
      </c>
      <c r="E1233" t="n">
        <v>-1.13914724824213</v>
      </c>
      <c r="F1233" t="n">
        <v>0.23480947476828</v>
      </c>
      <c r="G1233" t="n">
        <v>0.711789157811885</v>
      </c>
      <c r="H1233" t="n">
        <v>0.658554961784627</v>
      </c>
      <c r="I1233" t="n">
        <v>301</v>
      </c>
      <c r="J1233" t="s">
        <v>3354</v>
      </c>
      <c r="K1233" t="s">
        <v>3355</v>
      </c>
    </row>
    <row r="1234">
      <c r="A1234" t="s">
        <v>3356</v>
      </c>
      <c r="B1234" t="s">
        <v>3356</v>
      </c>
      <c r="C1234" t="n">
        <v>23</v>
      </c>
      <c r="D1234" t="n">
        <v>-0.487602360144543</v>
      </c>
      <c r="E1234" t="n">
        <v>-1.19234849135875</v>
      </c>
      <c r="F1234" t="n">
        <v>0.235356762513312</v>
      </c>
      <c r="G1234" t="n">
        <v>0.712751136435286</v>
      </c>
      <c r="H1234" t="n">
        <v>0.659444994722918</v>
      </c>
      <c r="I1234" t="n">
        <v>237</v>
      </c>
      <c r="J1234" t="s">
        <v>1010</v>
      </c>
      <c r="K1234" t="s">
        <v>3357</v>
      </c>
    </row>
    <row r="1235">
      <c r="A1235" t="s">
        <v>3358</v>
      </c>
      <c r="B1235" t="s">
        <v>3358</v>
      </c>
      <c r="C1235" t="n">
        <v>17</v>
      </c>
      <c r="D1235" t="n">
        <v>-0.512555535730163</v>
      </c>
      <c r="E1235" t="n">
        <v>-1.19241080309235</v>
      </c>
      <c r="F1235" t="n">
        <v>0.235754189944134</v>
      </c>
      <c r="G1235" t="n">
        <v>0.713376130673741</v>
      </c>
      <c r="H1235" t="n">
        <v>0.660023246094556</v>
      </c>
      <c r="I1235" t="n">
        <v>77</v>
      </c>
      <c r="J1235" t="s">
        <v>3359</v>
      </c>
      <c r="K1235" t="s">
        <v>3360</v>
      </c>
    </row>
    <row r="1236">
      <c r="A1236" t="s">
        <v>3361</v>
      </c>
      <c r="B1236" t="s">
        <v>3361</v>
      </c>
      <c r="C1236" t="n">
        <v>20</v>
      </c>
      <c r="D1236" t="n">
        <v>-0.497078549704779</v>
      </c>
      <c r="E1236" t="n">
        <v>-1.18544457628855</v>
      </c>
      <c r="F1236" t="n">
        <v>0.236323851203501</v>
      </c>
      <c r="G1236" t="n">
        <v>0.713942767308959</v>
      </c>
      <c r="H1236" t="n">
        <v>0.660547504385872</v>
      </c>
      <c r="I1236" t="n">
        <v>402</v>
      </c>
      <c r="J1236" t="s">
        <v>3362</v>
      </c>
      <c r="K1236" t="s">
        <v>3363</v>
      </c>
    </row>
    <row r="1237">
      <c r="A1237" t="s">
        <v>3364</v>
      </c>
      <c r="B1237" t="s">
        <v>3364</v>
      </c>
      <c r="C1237" t="n">
        <v>13</v>
      </c>
      <c r="D1237" t="n">
        <v>0.369618940383455</v>
      </c>
      <c r="E1237" t="n">
        <v>1.17397265734718</v>
      </c>
      <c r="F1237" t="n">
        <v>0.236220472440945</v>
      </c>
      <c r="G1237" t="n">
        <v>0.713942767308959</v>
      </c>
      <c r="H1237" t="n">
        <v>0.660547504385872</v>
      </c>
      <c r="I1237" t="n">
        <v>63</v>
      </c>
      <c r="J1237" t="s">
        <v>3047</v>
      </c>
      <c r="K1237" t="s">
        <v>1152</v>
      </c>
    </row>
    <row r="1238">
      <c r="A1238" t="s">
        <v>3365</v>
      </c>
      <c r="B1238" t="s">
        <v>3365</v>
      </c>
      <c r="C1238" t="n">
        <v>10</v>
      </c>
      <c r="D1238" t="n">
        <v>-0.574180060662929</v>
      </c>
      <c r="E1238" t="n">
        <v>-1.19865391248494</v>
      </c>
      <c r="F1238" t="n">
        <v>0.236872812135356</v>
      </c>
      <c r="G1238" t="n">
        <v>0.715022700495892</v>
      </c>
      <c r="H1238" t="n">
        <v>0.661546670151247</v>
      </c>
      <c r="I1238" t="n">
        <v>196</v>
      </c>
      <c r="J1238" t="s">
        <v>3366</v>
      </c>
      <c r="K1238" t="s">
        <v>3367</v>
      </c>
    </row>
    <row r="1239">
      <c r="A1239" t="s">
        <v>3368</v>
      </c>
      <c r="B1239" t="s">
        <v>3368</v>
      </c>
      <c r="C1239" t="n">
        <v>11</v>
      </c>
      <c r="D1239" t="n">
        <v>-0.560386721450119</v>
      </c>
      <c r="E1239" t="n">
        <v>-1.19564908105991</v>
      </c>
      <c r="F1239" t="n">
        <v>0.237931034482759</v>
      </c>
      <c r="G1239" t="n">
        <v>0.717636900451228</v>
      </c>
      <c r="H1239" t="n">
        <v>0.663965355983687</v>
      </c>
      <c r="I1239" t="n">
        <v>64</v>
      </c>
      <c r="J1239" t="s">
        <v>3369</v>
      </c>
      <c r="K1239" t="s">
        <v>3370</v>
      </c>
    </row>
    <row r="1240">
      <c r="A1240" t="s">
        <v>3371</v>
      </c>
      <c r="B1240" t="s">
        <v>3371</v>
      </c>
      <c r="C1240" t="n">
        <v>12</v>
      </c>
      <c r="D1240" t="n">
        <v>-0.554203290741324</v>
      </c>
      <c r="E1240" t="n">
        <v>-1.19996529167058</v>
      </c>
      <c r="F1240" t="n">
        <v>0.238754325259516</v>
      </c>
      <c r="G1240" t="n">
        <v>0.718846149897155</v>
      </c>
      <c r="H1240" t="n">
        <v>0.665084166538624</v>
      </c>
      <c r="I1240" t="n">
        <v>178</v>
      </c>
      <c r="J1240" t="s">
        <v>2788</v>
      </c>
      <c r="K1240" t="s">
        <v>3372</v>
      </c>
    </row>
    <row r="1241">
      <c r="A1241" t="s">
        <v>3373</v>
      </c>
      <c r="B1241" t="s">
        <v>3373</v>
      </c>
      <c r="C1241" t="n">
        <v>16</v>
      </c>
      <c r="D1241" t="n">
        <v>-0.518326081801668</v>
      </c>
      <c r="E1241" t="n">
        <v>-1.19077902705357</v>
      </c>
      <c r="F1241" t="n">
        <v>0.239595050618673</v>
      </c>
      <c r="G1241" t="n">
        <v>0.718846149897155</v>
      </c>
      <c r="H1241" t="n">
        <v>0.665084166538624</v>
      </c>
      <c r="I1241" t="n">
        <v>130</v>
      </c>
      <c r="J1241" t="s">
        <v>3374</v>
      </c>
      <c r="K1241" t="s">
        <v>3375</v>
      </c>
    </row>
    <row r="1242">
      <c r="A1242" t="s">
        <v>3376</v>
      </c>
      <c r="B1242" t="s">
        <v>3376</v>
      </c>
      <c r="C1242" t="n">
        <v>19</v>
      </c>
      <c r="D1242" t="n">
        <v>-0.499993483832309</v>
      </c>
      <c r="E1242" t="n">
        <v>-1.18786189181777</v>
      </c>
      <c r="F1242" t="n">
        <v>0.239082969432314</v>
      </c>
      <c r="G1242" t="n">
        <v>0.718846149897155</v>
      </c>
      <c r="H1242" t="n">
        <v>0.665084166538624</v>
      </c>
      <c r="I1242" t="n">
        <v>252</v>
      </c>
      <c r="J1242" t="s">
        <v>3377</v>
      </c>
      <c r="K1242" t="s">
        <v>3378</v>
      </c>
    </row>
    <row r="1243">
      <c r="A1243" t="s">
        <v>3379</v>
      </c>
      <c r="B1243" t="s">
        <v>3379</v>
      </c>
      <c r="C1243" t="n">
        <v>24</v>
      </c>
      <c r="D1243" t="n">
        <v>-0.481922288475236</v>
      </c>
      <c r="E1243" t="n">
        <v>-1.18344148752546</v>
      </c>
      <c r="F1243" t="n">
        <v>0.239872068230277</v>
      </c>
      <c r="G1243" t="n">
        <v>0.718846149897155</v>
      </c>
      <c r="H1243" t="n">
        <v>0.665084166538624</v>
      </c>
      <c r="I1243" t="n">
        <v>143</v>
      </c>
      <c r="J1243" t="s">
        <v>866</v>
      </c>
      <c r="K1243" t="s">
        <v>3380</v>
      </c>
    </row>
    <row r="1244">
      <c r="A1244" t="s">
        <v>3381</v>
      </c>
      <c r="B1244" t="s">
        <v>3381</v>
      </c>
      <c r="C1244" t="n">
        <v>39</v>
      </c>
      <c r="D1244" t="n">
        <v>-0.447646210228282</v>
      </c>
      <c r="E1244" t="n">
        <v>-1.16734979676353</v>
      </c>
      <c r="F1244" t="n">
        <v>0.239378238341969</v>
      </c>
      <c r="G1244" t="n">
        <v>0.718846149897155</v>
      </c>
      <c r="H1244" t="n">
        <v>0.665084166538624</v>
      </c>
      <c r="I1244" t="n">
        <v>138</v>
      </c>
      <c r="J1244" t="s">
        <v>1302</v>
      </c>
      <c r="K1244" t="s">
        <v>3382</v>
      </c>
    </row>
    <row r="1245">
      <c r="A1245" t="s">
        <v>3383</v>
      </c>
      <c r="B1245" t="s">
        <v>3383</v>
      </c>
      <c r="C1245" t="n">
        <v>32</v>
      </c>
      <c r="D1245" t="n">
        <v>-0.457110305098979</v>
      </c>
      <c r="E1245" t="n">
        <v>-1.16725177246698</v>
      </c>
      <c r="F1245" t="n">
        <v>0.239833159541189</v>
      </c>
      <c r="G1245" t="n">
        <v>0.718846149897155</v>
      </c>
      <c r="H1245" t="n">
        <v>0.665084166538624</v>
      </c>
      <c r="I1245" t="n">
        <v>252</v>
      </c>
      <c r="J1245" t="s">
        <v>3384</v>
      </c>
      <c r="K1245" t="s">
        <v>3385</v>
      </c>
    </row>
    <row r="1246">
      <c r="A1246" t="s">
        <v>3386</v>
      </c>
      <c r="B1246" t="s">
        <v>3386</v>
      </c>
      <c r="C1246" t="n">
        <v>39</v>
      </c>
      <c r="D1246" t="n">
        <v>-0.4473693935732</v>
      </c>
      <c r="E1246" t="n">
        <v>-1.16662792788881</v>
      </c>
      <c r="F1246" t="n">
        <v>0.239378238341969</v>
      </c>
      <c r="G1246" t="n">
        <v>0.718846149897155</v>
      </c>
      <c r="H1246" t="n">
        <v>0.665084166538624</v>
      </c>
      <c r="I1246" t="n">
        <v>143</v>
      </c>
      <c r="J1246" t="s">
        <v>3387</v>
      </c>
      <c r="K1246" t="s">
        <v>3388</v>
      </c>
    </row>
    <row r="1247">
      <c r="A1247" t="s">
        <v>3389</v>
      </c>
      <c r="B1247" t="s">
        <v>3389</v>
      </c>
      <c r="C1247" t="n">
        <v>47</v>
      </c>
      <c r="D1247" t="n">
        <v>-0.434025353574292</v>
      </c>
      <c r="E1247" t="n">
        <v>-1.14477546290654</v>
      </c>
      <c r="F1247" t="n">
        <v>0.238683127572016</v>
      </c>
      <c r="G1247" t="n">
        <v>0.718846149897155</v>
      </c>
      <c r="H1247" t="n">
        <v>0.665084166538624</v>
      </c>
      <c r="I1247" t="n">
        <v>330</v>
      </c>
      <c r="J1247" t="s">
        <v>3390</v>
      </c>
      <c r="K1247" t="s">
        <v>3391</v>
      </c>
    </row>
    <row r="1248">
      <c r="A1248" t="s">
        <v>3392</v>
      </c>
      <c r="B1248" t="s">
        <v>3392</v>
      </c>
      <c r="C1248" t="n">
        <v>10</v>
      </c>
      <c r="D1248" t="n">
        <v>-0.572611932160522</v>
      </c>
      <c r="E1248" t="n">
        <v>-1.19538029939131</v>
      </c>
      <c r="F1248" t="n">
        <v>0.240373395565928</v>
      </c>
      <c r="G1248" t="n">
        <v>0.719227687376726</v>
      </c>
      <c r="H1248" t="n">
        <v>0.665437169106198</v>
      </c>
      <c r="I1248" t="n">
        <v>116</v>
      </c>
      <c r="J1248" t="s">
        <v>3393</v>
      </c>
      <c r="K1248" t="s">
        <v>3394</v>
      </c>
    </row>
    <row r="1249">
      <c r="A1249" t="s">
        <v>3395</v>
      </c>
      <c r="B1249" t="s">
        <v>3395</v>
      </c>
      <c r="C1249" t="n">
        <v>22</v>
      </c>
      <c r="D1249" t="n">
        <v>-0.487689214845839</v>
      </c>
      <c r="E1249" t="n">
        <v>-1.1887381736994</v>
      </c>
      <c r="F1249" t="n">
        <v>0.240384615384615</v>
      </c>
      <c r="G1249" t="n">
        <v>0.719227687376726</v>
      </c>
      <c r="H1249" t="n">
        <v>0.665437169106198</v>
      </c>
      <c r="I1249" t="n">
        <v>225</v>
      </c>
      <c r="J1249" t="s">
        <v>3396</v>
      </c>
      <c r="K1249" t="s">
        <v>3397</v>
      </c>
    </row>
    <row r="1250">
      <c r="A1250" t="s">
        <v>3398</v>
      </c>
      <c r="B1250" t="s">
        <v>3398</v>
      </c>
      <c r="C1250" t="n">
        <v>24</v>
      </c>
      <c r="D1250" t="n">
        <v>-0.48058035927785</v>
      </c>
      <c r="E1250" t="n">
        <v>-1.18014615397587</v>
      </c>
      <c r="F1250" t="n">
        <v>0.240938166311301</v>
      </c>
      <c r="G1250" t="n">
        <v>0.720306735793752</v>
      </c>
      <c r="H1250" t="n">
        <v>0.666435516272967</v>
      </c>
      <c r="I1250" t="n">
        <v>147</v>
      </c>
      <c r="J1250" t="s">
        <v>3399</v>
      </c>
      <c r="K1250" t="s">
        <v>3400</v>
      </c>
    </row>
    <row r="1251">
      <c r="A1251" t="s">
        <v>3401</v>
      </c>
      <c r="B1251" t="s">
        <v>3401</v>
      </c>
      <c r="C1251" t="n">
        <v>11</v>
      </c>
      <c r="D1251" t="n">
        <v>-0.559851156359617</v>
      </c>
      <c r="E1251" t="n">
        <v>-1.19450639176376</v>
      </c>
      <c r="F1251" t="n">
        <v>0.241379310344828</v>
      </c>
      <c r="G1251" t="n">
        <v>0.721048275862069</v>
      </c>
      <c r="H1251" t="n">
        <v>0.667121597096189</v>
      </c>
      <c r="I1251" t="n">
        <v>241</v>
      </c>
      <c r="J1251" t="s">
        <v>2883</v>
      </c>
      <c r="K1251" t="s">
        <v>3402</v>
      </c>
    </row>
    <row r="1252">
      <c r="A1252" t="s">
        <v>3403</v>
      </c>
      <c r="B1252" t="s">
        <v>3403</v>
      </c>
      <c r="C1252" t="n">
        <v>30</v>
      </c>
      <c r="D1252" t="n">
        <v>-0.462664371592035</v>
      </c>
      <c r="E1252" t="n">
        <v>-1.17271722533086</v>
      </c>
      <c r="F1252" t="n">
        <v>0.241884816753927</v>
      </c>
      <c r="G1252" t="n">
        <v>0.721980740015318</v>
      </c>
      <c r="H1252" t="n">
        <v>0.667984322930193</v>
      </c>
      <c r="I1252" t="n">
        <v>290</v>
      </c>
      <c r="J1252" t="s">
        <v>3404</v>
      </c>
      <c r="K1252" t="s">
        <v>3405</v>
      </c>
    </row>
    <row r="1253">
      <c r="A1253" t="s">
        <v>3406</v>
      </c>
      <c r="B1253" t="s">
        <v>3406</v>
      </c>
      <c r="C1253" t="n">
        <v>15</v>
      </c>
      <c r="D1253" t="n">
        <v>-0.523863862623635</v>
      </c>
      <c r="E1253" t="n">
        <v>-1.19698828934183</v>
      </c>
      <c r="F1253" t="n">
        <v>0.242152466367713</v>
      </c>
      <c r="G1253" t="n">
        <v>0.722170892225339</v>
      </c>
      <c r="H1253" t="n">
        <v>0.66816025379403</v>
      </c>
      <c r="I1253" t="n">
        <v>251</v>
      </c>
      <c r="J1253" t="s">
        <v>319</v>
      </c>
      <c r="K1253" t="s">
        <v>3407</v>
      </c>
    </row>
    <row r="1254">
      <c r="A1254" t="s">
        <v>3408</v>
      </c>
      <c r="B1254" t="s">
        <v>3408</v>
      </c>
      <c r="C1254" t="n">
        <v>11</v>
      </c>
      <c r="D1254" t="n">
        <v>-0.559591413301352</v>
      </c>
      <c r="E1254" t="n">
        <v>-1.19395220027949</v>
      </c>
      <c r="F1254" t="n">
        <v>0.242528735632184</v>
      </c>
      <c r="G1254" t="n">
        <v>0.722170892225339</v>
      </c>
      <c r="H1254" t="n">
        <v>0.66816025379403</v>
      </c>
      <c r="I1254" t="n">
        <v>345</v>
      </c>
      <c r="J1254" t="s">
        <v>3255</v>
      </c>
      <c r="K1254" t="s">
        <v>3409</v>
      </c>
    </row>
    <row r="1255">
      <c r="A1255" t="s">
        <v>3410</v>
      </c>
      <c r="B1255" t="s">
        <v>3410</v>
      </c>
      <c r="C1255" t="n">
        <v>11</v>
      </c>
      <c r="D1255" t="n">
        <v>-0.559530941604864</v>
      </c>
      <c r="E1255" t="n">
        <v>-1.19382317700758</v>
      </c>
      <c r="F1255" t="n">
        <v>0.242528735632184</v>
      </c>
      <c r="G1255" t="n">
        <v>0.722170892225339</v>
      </c>
      <c r="H1255" t="n">
        <v>0.66816025379403</v>
      </c>
      <c r="I1255" t="n">
        <v>347</v>
      </c>
      <c r="J1255" t="s">
        <v>2647</v>
      </c>
      <c r="K1255" t="s">
        <v>3411</v>
      </c>
    </row>
    <row r="1256">
      <c r="A1256" t="s">
        <v>3412</v>
      </c>
      <c r="B1256" t="s">
        <v>3412</v>
      </c>
      <c r="C1256" t="n">
        <v>18</v>
      </c>
      <c r="D1256" t="n">
        <v>-0.499732165609665</v>
      </c>
      <c r="E1256" t="n">
        <v>-1.18118797661191</v>
      </c>
      <c r="F1256" t="n">
        <v>0.242857142857143</v>
      </c>
      <c r="G1256" t="n">
        <v>0.722572566875356</v>
      </c>
      <c r="H1256" t="n">
        <v>0.668531887487643</v>
      </c>
      <c r="I1256" t="n">
        <v>192</v>
      </c>
      <c r="J1256" t="s">
        <v>3413</v>
      </c>
      <c r="K1256" t="s">
        <v>3414</v>
      </c>
    </row>
    <row r="1257">
      <c r="A1257" t="s">
        <v>3415</v>
      </c>
      <c r="B1257" t="s">
        <v>3415</v>
      </c>
      <c r="C1257" t="n">
        <v>14</v>
      </c>
      <c r="D1257" t="n">
        <v>0.37431364910879</v>
      </c>
      <c r="E1257" t="n">
        <v>1.19671768073299</v>
      </c>
      <c r="F1257" t="n">
        <v>0.243243243243243</v>
      </c>
      <c r="G1257" t="n">
        <v>0.722750404065235</v>
      </c>
      <c r="H1257" t="n">
        <v>0.668696424362784</v>
      </c>
      <c r="I1257" t="n">
        <v>124</v>
      </c>
      <c r="J1257" t="s">
        <v>846</v>
      </c>
      <c r="K1257" t="s">
        <v>3416</v>
      </c>
    </row>
    <row r="1258">
      <c r="A1258" t="s">
        <v>3417</v>
      </c>
      <c r="B1258" t="s">
        <v>3417</v>
      </c>
      <c r="C1258" t="n">
        <v>11</v>
      </c>
      <c r="D1258" t="n">
        <v>-0.559155224890122</v>
      </c>
      <c r="E1258" t="n">
        <v>-1.19302154247999</v>
      </c>
      <c r="F1258" t="n">
        <v>0.24367816091954</v>
      </c>
      <c r="G1258" t="n">
        <v>0.722750404065235</v>
      </c>
      <c r="H1258" t="n">
        <v>0.668696424362784</v>
      </c>
      <c r="I1258" t="n">
        <v>420</v>
      </c>
      <c r="J1258" t="s">
        <v>3418</v>
      </c>
      <c r="K1258" t="s">
        <v>3419</v>
      </c>
    </row>
    <row r="1259">
      <c r="A1259" t="s">
        <v>3420</v>
      </c>
      <c r="B1259" t="s">
        <v>3420</v>
      </c>
      <c r="C1259" t="n">
        <v>10</v>
      </c>
      <c r="D1259" t="n">
        <v>-0.570812011081555</v>
      </c>
      <c r="E1259" t="n">
        <v>-1.1916227978839</v>
      </c>
      <c r="F1259" t="n">
        <v>0.243873978996499</v>
      </c>
      <c r="G1259" t="n">
        <v>0.722750404065235</v>
      </c>
      <c r="H1259" t="n">
        <v>0.668696424362784</v>
      </c>
      <c r="I1259" t="n">
        <v>70</v>
      </c>
      <c r="J1259" t="s">
        <v>454</v>
      </c>
      <c r="K1259" t="s">
        <v>3421</v>
      </c>
    </row>
    <row r="1260">
      <c r="A1260" t="s">
        <v>3422</v>
      </c>
      <c r="B1260" t="s">
        <v>3422</v>
      </c>
      <c r="C1260" t="n">
        <v>20</v>
      </c>
      <c r="D1260" t="n">
        <v>-0.49520309444919</v>
      </c>
      <c r="E1260" t="n">
        <v>-1.1809719466365</v>
      </c>
      <c r="F1260" t="n">
        <v>0.24398249452954</v>
      </c>
      <c r="G1260" t="n">
        <v>0.722750404065235</v>
      </c>
      <c r="H1260" t="n">
        <v>0.668696424362784</v>
      </c>
      <c r="I1260" t="n">
        <v>227</v>
      </c>
      <c r="J1260" t="s">
        <v>2697</v>
      </c>
      <c r="K1260" t="s">
        <v>3423</v>
      </c>
    </row>
    <row r="1261">
      <c r="A1261" t="s">
        <v>3424</v>
      </c>
      <c r="B1261" t="s">
        <v>3424</v>
      </c>
      <c r="C1261" t="n">
        <v>26</v>
      </c>
      <c r="D1261" t="n">
        <v>-0.475743921060756</v>
      </c>
      <c r="E1261" t="n">
        <v>-1.17934557778238</v>
      </c>
      <c r="F1261" t="n">
        <v>0.243358129649309</v>
      </c>
      <c r="G1261" t="n">
        <v>0.722750404065235</v>
      </c>
      <c r="H1261" t="n">
        <v>0.668696424362784</v>
      </c>
      <c r="I1261" t="n">
        <v>327</v>
      </c>
      <c r="J1261" t="s">
        <v>3425</v>
      </c>
      <c r="K1261" t="s">
        <v>3426</v>
      </c>
    </row>
    <row r="1262">
      <c r="A1262" t="s">
        <v>3427</v>
      </c>
      <c r="B1262" t="s">
        <v>3427</v>
      </c>
      <c r="C1262" t="n">
        <v>48</v>
      </c>
      <c r="D1262" t="n">
        <v>-0.429507988024283</v>
      </c>
      <c r="E1262" t="n">
        <v>-1.13460594519201</v>
      </c>
      <c r="F1262" t="n">
        <v>0.244078269824923</v>
      </c>
      <c r="G1262" t="n">
        <v>0.722750404065235</v>
      </c>
      <c r="H1262" t="n">
        <v>0.668696424362784</v>
      </c>
      <c r="I1262" t="n">
        <v>127</v>
      </c>
      <c r="J1262" t="s">
        <v>3428</v>
      </c>
      <c r="K1262" t="s">
        <v>3429</v>
      </c>
    </row>
    <row r="1263">
      <c r="A1263" t="s">
        <v>3430</v>
      </c>
      <c r="B1263" t="s">
        <v>3430</v>
      </c>
      <c r="C1263" t="n">
        <v>12</v>
      </c>
      <c r="D1263" t="n">
        <v>0.370472877084723</v>
      </c>
      <c r="E1263" t="n">
        <v>1.15432736720706</v>
      </c>
      <c r="F1263" t="n">
        <v>0.244444444444444</v>
      </c>
      <c r="G1263" t="n">
        <v>0.723261137524212</v>
      </c>
      <c r="H1263" t="n">
        <v>0.669168960435955</v>
      </c>
      <c r="I1263" t="n">
        <v>2</v>
      </c>
      <c r="J1263" t="s">
        <v>3431</v>
      </c>
      <c r="K1263" t="s">
        <v>2778</v>
      </c>
    </row>
    <row r="1264">
      <c r="A1264" t="s">
        <v>3432</v>
      </c>
      <c r="B1264" t="s">
        <v>3432</v>
      </c>
      <c r="C1264" t="n">
        <v>14</v>
      </c>
      <c r="D1264" t="n">
        <v>-0.530529684265858</v>
      </c>
      <c r="E1264" t="n">
        <v>-1.2000227526803</v>
      </c>
      <c r="F1264" t="n">
        <v>0.244668911335578</v>
      </c>
      <c r="G1264" t="n">
        <v>0.723324279655603</v>
      </c>
      <c r="H1264" t="n">
        <v>0.669227380213032</v>
      </c>
      <c r="I1264" t="n">
        <v>64</v>
      </c>
      <c r="J1264" t="s">
        <v>3433</v>
      </c>
      <c r="K1264" t="s">
        <v>3434</v>
      </c>
    </row>
    <row r="1265">
      <c r="A1265" t="s">
        <v>3435</v>
      </c>
      <c r="B1265" t="s">
        <v>3435</v>
      </c>
      <c r="C1265" t="n">
        <v>10</v>
      </c>
      <c r="D1265" t="n">
        <v>-0.569538812220758</v>
      </c>
      <c r="E1265" t="n">
        <v>-1.18896487765918</v>
      </c>
      <c r="F1265" t="n">
        <v>0.245040840140023</v>
      </c>
      <c r="G1265" t="n">
        <v>0.723324279655603</v>
      </c>
      <c r="H1265" t="n">
        <v>0.669227380213032</v>
      </c>
      <c r="I1265" t="n">
        <v>296</v>
      </c>
      <c r="J1265" t="s">
        <v>1313</v>
      </c>
      <c r="K1265" t="s">
        <v>3436</v>
      </c>
    </row>
    <row r="1266">
      <c r="A1266" t="s">
        <v>3437</v>
      </c>
      <c r="B1266" t="s">
        <v>3437</v>
      </c>
      <c r="C1266" t="n">
        <v>32</v>
      </c>
      <c r="D1266" t="n">
        <v>-0.456051247389446</v>
      </c>
      <c r="E1266" t="n">
        <v>-1.16454742085904</v>
      </c>
      <c r="F1266" t="n">
        <v>0.245046923879041</v>
      </c>
      <c r="G1266" t="n">
        <v>0.723324279655603</v>
      </c>
      <c r="H1266" t="n">
        <v>0.669227380213032</v>
      </c>
      <c r="I1266" t="n">
        <v>151</v>
      </c>
      <c r="J1266" t="s">
        <v>3438</v>
      </c>
      <c r="K1266" t="s">
        <v>3439</v>
      </c>
    </row>
    <row r="1267">
      <c r="A1267" t="s">
        <v>3440</v>
      </c>
      <c r="B1267" t="s">
        <v>3440</v>
      </c>
      <c r="C1267" t="n">
        <v>14</v>
      </c>
      <c r="D1267" t="n">
        <v>-0.530268386584619</v>
      </c>
      <c r="E1267" t="n">
        <v>-1.19943171475724</v>
      </c>
      <c r="F1267" t="n">
        <v>0.245791245791246</v>
      </c>
      <c r="G1267" t="n">
        <v>0.724467934198183</v>
      </c>
      <c r="H1267" t="n">
        <v>0.670285501659977</v>
      </c>
      <c r="I1267" t="n">
        <v>319</v>
      </c>
      <c r="J1267" t="s">
        <v>3064</v>
      </c>
      <c r="K1267" t="s">
        <v>3441</v>
      </c>
    </row>
    <row r="1268">
      <c r="A1268" t="s">
        <v>3442</v>
      </c>
      <c r="B1268" t="s">
        <v>3442</v>
      </c>
      <c r="C1268" t="n">
        <v>10</v>
      </c>
      <c r="D1268" t="n">
        <v>-0.568502468242174</v>
      </c>
      <c r="E1268" t="n">
        <v>-1.18680141387889</v>
      </c>
      <c r="F1268" t="n">
        <v>0.247374562427071</v>
      </c>
      <c r="G1268" t="n">
        <v>0.724467934198183</v>
      </c>
      <c r="H1268" t="n">
        <v>0.670285501659977</v>
      </c>
      <c r="I1268" t="n">
        <v>40</v>
      </c>
      <c r="J1268" t="s">
        <v>3443</v>
      </c>
      <c r="K1268" t="s">
        <v>3444</v>
      </c>
    </row>
    <row r="1269">
      <c r="A1269" t="s">
        <v>3445</v>
      </c>
      <c r="B1269" t="s">
        <v>3445</v>
      </c>
      <c r="C1269" t="n">
        <v>10</v>
      </c>
      <c r="D1269" t="n">
        <v>-0.568502468242174</v>
      </c>
      <c r="E1269" t="n">
        <v>-1.18680141387889</v>
      </c>
      <c r="F1269" t="n">
        <v>0.247374562427071</v>
      </c>
      <c r="G1269" t="n">
        <v>0.724467934198183</v>
      </c>
      <c r="H1269" t="n">
        <v>0.670285501659977</v>
      </c>
      <c r="I1269" t="n">
        <v>40</v>
      </c>
      <c r="J1269" t="s">
        <v>3443</v>
      </c>
      <c r="K1269" t="s">
        <v>3444</v>
      </c>
    </row>
    <row r="1270">
      <c r="A1270" t="s">
        <v>3446</v>
      </c>
      <c r="B1270" t="s">
        <v>3446</v>
      </c>
      <c r="C1270" t="n">
        <v>10</v>
      </c>
      <c r="D1270" t="n">
        <v>-0.568230917253942</v>
      </c>
      <c r="E1270" t="n">
        <v>-1.18623452610834</v>
      </c>
      <c r="F1270" t="n">
        <v>0.247374562427071</v>
      </c>
      <c r="G1270" t="n">
        <v>0.724467934198183</v>
      </c>
      <c r="H1270" t="n">
        <v>0.670285501659977</v>
      </c>
      <c r="I1270" t="n">
        <v>182</v>
      </c>
      <c r="J1270" t="s">
        <v>1208</v>
      </c>
      <c r="K1270" t="s">
        <v>3447</v>
      </c>
    </row>
    <row r="1271">
      <c r="A1271" t="s">
        <v>3448</v>
      </c>
      <c r="B1271" t="s">
        <v>3448</v>
      </c>
      <c r="C1271" t="n">
        <v>16</v>
      </c>
      <c r="D1271" t="n">
        <v>-0.51539056609247</v>
      </c>
      <c r="E1271" t="n">
        <v>-1.18403510529693</v>
      </c>
      <c r="F1271" t="n">
        <v>0.246344206974128</v>
      </c>
      <c r="G1271" t="n">
        <v>0.724467934198183</v>
      </c>
      <c r="H1271" t="n">
        <v>0.670285501659977</v>
      </c>
      <c r="I1271" t="n">
        <v>52</v>
      </c>
      <c r="J1271" t="s">
        <v>289</v>
      </c>
      <c r="K1271" t="s">
        <v>3449</v>
      </c>
    </row>
    <row r="1272">
      <c r="A1272" t="s">
        <v>3450</v>
      </c>
      <c r="B1272" t="s">
        <v>3450</v>
      </c>
      <c r="C1272" t="n">
        <v>19</v>
      </c>
      <c r="D1272" t="n">
        <v>-0.496031037477691</v>
      </c>
      <c r="E1272" t="n">
        <v>-1.17844809108792</v>
      </c>
      <c r="F1272" t="n">
        <v>0.246724890829694</v>
      </c>
      <c r="G1272" t="n">
        <v>0.724467934198183</v>
      </c>
      <c r="H1272" t="n">
        <v>0.670285501659977</v>
      </c>
      <c r="I1272" t="n">
        <v>144</v>
      </c>
      <c r="J1272" t="s">
        <v>1248</v>
      </c>
      <c r="K1272" t="s">
        <v>3451</v>
      </c>
    </row>
    <row r="1273">
      <c r="A1273" t="s">
        <v>3452</v>
      </c>
      <c r="B1273" t="s">
        <v>3452</v>
      </c>
      <c r="C1273" t="n">
        <v>19</v>
      </c>
      <c r="D1273" t="n">
        <v>-0.495885309458454</v>
      </c>
      <c r="E1273" t="n">
        <v>-1.1781018770547</v>
      </c>
      <c r="F1273" t="n">
        <v>0.246724890829694</v>
      </c>
      <c r="G1273" t="n">
        <v>0.724467934198183</v>
      </c>
      <c r="H1273" t="n">
        <v>0.670285501659977</v>
      </c>
      <c r="I1273" t="n">
        <v>195</v>
      </c>
      <c r="J1273" t="s">
        <v>66</v>
      </c>
      <c r="K1273" t="s">
        <v>3453</v>
      </c>
    </row>
    <row r="1274">
      <c r="A1274" t="s">
        <v>3454</v>
      </c>
      <c r="B1274" t="s">
        <v>3454</v>
      </c>
      <c r="C1274" t="n">
        <v>18</v>
      </c>
      <c r="D1274" t="n">
        <v>-0.497152528167917</v>
      </c>
      <c r="E1274" t="n">
        <v>-1.17509063699702</v>
      </c>
      <c r="F1274" t="n">
        <v>0.247252747252747</v>
      </c>
      <c r="G1274" t="n">
        <v>0.724467934198183</v>
      </c>
      <c r="H1274" t="n">
        <v>0.670285501659977</v>
      </c>
      <c r="I1274" t="n">
        <v>63</v>
      </c>
      <c r="J1274" t="s">
        <v>230</v>
      </c>
      <c r="K1274" t="s">
        <v>3455</v>
      </c>
    </row>
    <row r="1275">
      <c r="A1275" t="s">
        <v>3456</v>
      </c>
      <c r="B1275" t="s">
        <v>3456</v>
      </c>
      <c r="C1275" t="n">
        <v>18</v>
      </c>
      <c r="D1275" t="n">
        <v>-0.496653470091033</v>
      </c>
      <c r="E1275" t="n">
        <v>-1.17391104232488</v>
      </c>
      <c r="F1275" t="n">
        <v>0.247252747252747</v>
      </c>
      <c r="G1275" t="n">
        <v>0.724467934198183</v>
      </c>
      <c r="H1275" t="n">
        <v>0.670285501659977</v>
      </c>
      <c r="I1275" t="n">
        <v>124</v>
      </c>
      <c r="J1275" t="s">
        <v>3457</v>
      </c>
      <c r="K1275" t="s">
        <v>3458</v>
      </c>
    </row>
    <row r="1276">
      <c r="A1276" t="s">
        <v>3459</v>
      </c>
      <c r="B1276" t="s">
        <v>3459</v>
      </c>
      <c r="C1276" t="n">
        <v>37</v>
      </c>
      <c r="D1276" t="n">
        <v>-0.446341263586519</v>
      </c>
      <c r="E1276" t="n">
        <v>-1.16000143664307</v>
      </c>
      <c r="F1276" t="n">
        <v>0.246376811594203</v>
      </c>
      <c r="G1276" t="n">
        <v>0.724467934198183</v>
      </c>
      <c r="H1276" t="n">
        <v>0.670285501659977</v>
      </c>
      <c r="I1276" t="n">
        <v>296</v>
      </c>
      <c r="J1276" t="s">
        <v>2794</v>
      </c>
      <c r="K1276" t="s">
        <v>3460</v>
      </c>
    </row>
    <row r="1277">
      <c r="A1277" t="s">
        <v>3461</v>
      </c>
      <c r="B1277" t="s">
        <v>3461</v>
      </c>
      <c r="C1277" t="n">
        <v>14</v>
      </c>
      <c r="D1277" t="n">
        <v>-0.529201697725508</v>
      </c>
      <c r="E1277" t="n">
        <v>-1.19701893571975</v>
      </c>
      <c r="F1277" t="n">
        <v>0.248035914702581</v>
      </c>
      <c r="G1277" t="n">
        <v>0.725608815959814</v>
      </c>
      <c r="H1277" t="n">
        <v>0.671341057700254</v>
      </c>
      <c r="I1277" t="n">
        <v>77</v>
      </c>
      <c r="J1277" t="s">
        <v>3462</v>
      </c>
      <c r="K1277" t="s">
        <v>3463</v>
      </c>
    </row>
    <row r="1278">
      <c r="A1278" t="s">
        <v>3464</v>
      </c>
      <c r="B1278" t="s">
        <v>3464</v>
      </c>
      <c r="C1278" t="n">
        <v>11</v>
      </c>
      <c r="D1278" t="n">
        <v>-0.557593054002225</v>
      </c>
      <c r="E1278" t="n">
        <v>-1.18968847244981</v>
      </c>
      <c r="F1278" t="n">
        <v>0.248275862068966</v>
      </c>
      <c r="G1278" t="n">
        <v>0.725608815959814</v>
      </c>
      <c r="H1278" t="n">
        <v>0.671341057700254</v>
      </c>
      <c r="I1278" t="n">
        <v>20</v>
      </c>
      <c r="J1278" t="s">
        <v>3465</v>
      </c>
      <c r="K1278" t="s">
        <v>3466</v>
      </c>
    </row>
    <row r="1279">
      <c r="A1279" t="s">
        <v>3467</v>
      </c>
      <c r="B1279" t="s">
        <v>3467</v>
      </c>
      <c r="C1279" t="n">
        <v>10</v>
      </c>
      <c r="D1279" t="n">
        <v>-0.567802230340257</v>
      </c>
      <c r="E1279" t="n">
        <v>-1.18533960257908</v>
      </c>
      <c r="F1279" t="n">
        <v>0.248541423570595</v>
      </c>
      <c r="G1279" t="n">
        <v>0.725608815959814</v>
      </c>
      <c r="H1279" t="n">
        <v>0.671341057700254</v>
      </c>
      <c r="I1279" t="n">
        <v>140</v>
      </c>
      <c r="J1279" t="s">
        <v>3468</v>
      </c>
      <c r="K1279" t="s">
        <v>3469</v>
      </c>
    </row>
    <row r="1280">
      <c r="A1280" t="s">
        <v>3470</v>
      </c>
      <c r="B1280" t="s">
        <v>3470</v>
      </c>
      <c r="C1280" t="n">
        <v>46</v>
      </c>
      <c r="D1280" t="n">
        <v>-0.433070494333243</v>
      </c>
      <c r="E1280" t="n">
        <v>-1.14367822884481</v>
      </c>
      <c r="F1280" t="n">
        <v>0.248459958932238</v>
      </c>
      <c r="G1280" t="n">
        <v>0.725608815959814</v>
      </c>
      <c r="H1280" t="n">
        <v>0.671341057700254</v>
      </c>
      <c r="I1280" t="n">
        <v>336</v>
      </c>
      <c r="J1280" t="s">
        <v>1616</v>
      </c>
      <c r="K1280" t="s">
        <v>3471</v>
      </c>
    </row>
    <row r="1281">
      <c r="A1281" t="s">
        <v>3472</v>
      </c>
      <c r="B1281" t="s">
        <v>3472</v>
      </c>
      <c r="C1281" t="n">
        <v>14</v>
      </c>
      <c r="D1281" t="n">
        <v>-0.528289832537332</v>
      </c>
      <c r="E1281" t="n">
        <v>-1.19495635749719</v>
      </c>
      <c r="F1281" t="n">
        <v>0.249158249158249</v>
      </c>
      <c r="G1281" t="n">
        <v>0.726466767899626</v>
      </c>
      <c r="H1281" t="n">
        <v>0.672134844035343</v>
      </c>
      <c r="I1281" t="n">
        <v>127</v>
      </c>
      <c r="J1281" t="s">
        <v>3473</v>
      </c>
      <c r="K1281" t="s">
        <v>3474</v>
      </c>
    </row>
    <row r="1282">
      <c r="A1282" t="s">
        <v>3475</v>
      </c>
      <c r="B1282" t="s">
        <v>3475</v>
      </c>
      <c r="C1282" t="n">
        <v>40</v>
      </c>
      <c r="D1282" t="n">
        <v>-0.441170995593041</v>
      </c>
      <c r="E1282" t="n">
        <v>-1.1535749568099</v>
      </c>
      <c r="F1282" t="n">
        <v>0.249224405377456</v>
      </c>
      <c r="G1282" t="n">
        <v>0.726466767899626</v>
      </c>
      <c r="H1282" t="n">
        <v>0.672134844035343</v>
      </c>
      <c r="I1282" t="n">
        <v>311</v>
      </c>
      <c r="J1282" t="s">
        <v>3476</v>
      </c>
      <c r="K1282" t="s">
        <v>3477</v>
      </c>
    </row>
    <row r="1283">
      <c r="A1283" t="s">
        <v>3478</v>
      </c>
      <c r="B1283" t="s">
        <v>3478</v>
      </c>
      <c r="C1283" t="n">
        <v>10</v>
      </c>
      <c r="D1283" t="n">
        <v>-0.567732663865123</v>
      </c>
      <c r="E1283" t="n">
        <v>-1.18519437613652</v>
      </c>
      <c r="F1283" t="n">
        <v>0.249708284714119</v>
      </c>
      <c r="G1283" t="n">
        <v>0.727309465774197</v>
      </c>
      <c r="H1283" t="n">
        <v>0.672914517145692</v>
      </c>
      <c r="I1283" t="n">
        <v>274</v>
      </c>
      <c r="J1283" t="s">
        <v>3479</v>
      </c>
      <c r="K1283" t="s">
        <v>3480</v>
      </c>
    </row>
    <row r="1284">
      <c r="A1284" t="s">
        <v>3481</v>
      </c>
      <c r="B1284" t="s">
        <v>3481</v>
      </c>
      <c r="C1284" t="n">
        <v>21</v>
      </c>
      <c r="D1284" t="n">
        <v>-0.4893868306921</v>
      </c>
      <c r="E1284" t="n">
        <v>-1.1782039781174</v>
      </c>
      <c r="F1284" t="n">
        <v>0.25</v>
      </c>
      <c r="G1284" t="n">
        <v>0.72759158222915</v>
      </c>
      <c r="H1284" t="n">
        <v>0.673175534315133</v>
      </c>
      <c r="I1284" t="n">
        <v>258</v>
      </c>
      <c r="J1284" t="s">
        <v>3482</v>
      </c>
      <c r="K1284" t="s">
        <v>3483</v>
      </c>
    </row>
    <row r="1285">
      <c r="A1285" t="s">
        <v>3484</v>
      </c>
      <c r="B1285" t="s">
        <v>3484</v>
      </c>
      <c r="C1285" t="n">
        <v>49</v>
      </c>
      <c r="D1285" t="n">
        <v>-0.426547411181325</v>
      </c>
      <c r="E1285" t="n">
        <v>-1.12755020846447</v>
      </c>
      <c r="F1285" t="n">
        <v>0.250257466529351</v>
      </c>
      <c r="G1285" t="n">
        <v>0.727773660452179</v>
      </c>
      <c r="H1285" t="n">
        <v>0.673343995039622</v>
      </c>
      <c r="I1285" t="n">
        <v>338</v>
      </c>
      <c r="J1285" t="s">
        <v>1720</v>
      </c>
      <c r="K1285" t="s">
        <v>3485</v>
      </c>
    </row>
    <row r="1286">
      <c r="A1286" t="s">
        <v>3486</v>
      </c>
      <c r="B1286" t="s">
        <v>3486</v>
      </c>
      <c r="C1286" t="n">
        <v>15</v>
      </c>
      <c r="D1286" t="n">
        <v>-0.521047895822486</v>
      </c>
      <c r="E1286" t="n">
        <v>-1.19055402363915</v>
      </c>
      <c r="F1286" t="n">
        <v>0.251121076233184</v>
      </c>
      <c r="G1286" t="n">
        <v>0.728250646857163</v>
      </c>
      <c r="H1286" t="n">
        <v>0.673785307976548</v>
      </c>
      <c r="I1286" t="n">
        <v>171</v>
      </c>
      <c r="J1286" t="s">
        <v>3487</v>
      </c>
      <c r="K1286" t="s">
        <v>3488</v>
      </c>
    </row>
    <row r="1287">
      <c r="A1287" t="s">
        <v>3489</v>
      </c>
      <c r="B1287" t="s">
        <v>3489</v>
      </c>
      <c r="C1287" t="n">
        <v>17</v>
      </c>
      <c r="D1287" t="n">
        <v>-0.508548165024578</v>
      </c>
      <c r="E1287" t="n">
        <v>-1.18308804333613</v>
      </c>
      <c r="F1287" t="n">
        <v>0.251396648044693</v>
      </c>
      <c r="G1287" t="n">
        <v>0.728250646857163</v>
      </c>
      <c r="H1287" t="n">
        <v>0.673785307976548</v>
      </c>
      <c r="I1287" t="n">
        <v>322</v>
      </c>
      <c r="J1287" t="s">
        <v>3213</v>
      </c>
      <c r="K1287" t="s">
        <v>3490</v>
      </c>
    </row>
    <row r="1288">
      <c r="A1288" t="s">
        <v>3491</v>
      </c>
      <c r="B1288" t="s">
        <v>3491</v>
      </c>
      <c r="C1288" t="n">
        <v>10</v>
      </c>
      <c r="D1288" t="n">
        <v>-0.566695236269443</v>
      </c>
      <c r="E1288" t="n">
        <v>-1.18302865020545</v>
      </c>
      <c r="F1288" t="n">
        <v>0.250875145857643</v>
      </c>
      <c r="G1288" t="n">
        <v>0.728250646857163</v>
      </c>
      <c r="H1288" t="n">
        <v>0.673785307976548</v>
      </c>
      <c r="I1288" t="n">
        <v>232</v>
      </c>
      <c r="J1288" t="s">
        <v>3091</v>
      </c>
      <c r="K1288" t="s">
        <v>3492</v>
      </c>
    </row>
    <row r="1289">
      <c r="A1289" t="s">
        <v>3493</v>
      </c>
      <c r="B1289" t="s">
        <v>3493</v>
      </c>
      <c r="C1289" t="n">
        <v>10</v>
      </c>
      <c r="D1289" t="n">
        <v>-0.566645511115655</v>
      </c>
      <c r="E1289" t="n">
        <v>-1.18292484435391</v>
      </c>
      <c r="F1289" t="n">
        <v>0.250875145857643</v>
      </c>
      <c r="G1289" t="n">
        <v>0.728250646857163</v>
      </c>
      <c r="H1289" t="n">
        <v>0.673785307976548</v>
      </c>
      <c r="I1289" t="n">
        <v>136</v>
      </c>
      <c r="J1289" t="s">
        <v>3494</v>
      </c>
      <c r="K1289" t="s">
        <v>3495</v>
      </c>
    </row>
    <row r="1290">
      <c r="A1290" t="s">
        <v>3496</v>
      </c>
      <c r="B1290" t="s">
        <v>3496</v>
      </c>
      <c r="C1290" t="n">
        <v>17</v>
      </c>
      <c r="D1290" t="n">
        <v>-0.508460128370417</v>
      </c>
      <c r="E1290" t="n">
        <v>-1.18288323458825</v>
      </c>
      <c r="F1290" t="n">
        <v>0.251396648044693</v>
      </c>
      <c r="G1290" t="n">
        <v>0.728250646857163</v>
      </c>
      <c r="H1290" t="n">
        <v>0.673785307976548</v>
      </c>
      <c r="I1290" t="n">
        <v>252</v>
      </c>
      <c r="J1290" t="s">
        <v>2151</v>
      </c>
      <c r="K1290" t="s">
        <v>3497</v>
      </c>
    </row>
    <row r="1291">
      <c r="A1291" t="s">
        <v>3498</v>
      </c>
      <c r="B1291" t="s">
        <v>3498</v>
      </c>
      <c r="C1291" t="n">
        <v>18</v>
      </c>
      <c r="D1291" t="n">
        <v>-0.495495810034101</v>
      </c>
      <c r="E1291" t="n">
        <v>-1.17117474829709</v>
      </c>
      <c r="F1291" t="n">
        <v>0.251648351648352</v>
      </c>
      <c r="G1291" t="n">
        <v>0.728414686089105</v>
      </c>
      <c r="H1291" t="n">
        <v>0.67393707883304</v>
      </c>
      <c r="I1291" t="n">
        <v>92</v>
      </c>
      <c r="J1291" t="s">
        <v>3499</v>
      </c>
      <c r="K1291" t="s">
        <v>3500</v>
      </c>
    </row>
    <row r="1292">
      <c r="A1292" t="s">
        <v>3501</v>
      </c>
      <c r="B1292" t="s">
        <v>3501</v>
      </c>
      <c r="C1292" t="n">
        <v>10</v>
      </c>
      <c r="D1292" t="n">
        <v>-0.566393414088174</v>
      </c>
      <c r="E1292" t="n">
        <v>-1.18239856852335</v>
      </c>
      <c r="F1292" t="n">
        <v>0.252042007001167</v>
      </c>
      <c r="G1292" t="n">
        <v>0.728468607818956</v>
      </c>
      <c r="H1292" t="n">
        <v>0.673986967795736</v>
      </c>
      <c r="I1292" t="n">
        <v>300</v>
      </c>
      <c r="J1292" t="s">
        <v>1313</v>
      </c>
      <c r="K1292" t="s">
        <v>3502</v>
      </c>
    </row>
    <row r="1293">
      <c r="A1293" t="s">
        <v>3503</v>
      </c>
      <c r="B1293" t="s">
        <v>3503</v>
      </c>
      <c r="C1293" t="n">
        <v>14</v>
      </c>
      <c r="D1293" t="n">
        <v>0.369277333890268</v>
      </c>
      <c r="E1293" t="n">
        <v>1.18061608389809</v>
      </c>
      <c r="F1293" t="n">
        <v>0.252252252252252</v>
      </c>
      <c r="G1293" t="n">
        <v>0.728468607818956</v>
      </c>
      <c r="H1293" t="n">
        <v>0.673986967795736</v>
      </c>
      <c r="I1293" t="n">
        <v>112</v>
      </c>
      <c r="J1293" t="s">
        <v>2114</v>
      </c>
      <c r="K1293" t="s">
        <v>3504</v>
      </c>
    </row>
    <row r="1294">
      <c r="A1294" t="s">
        <v>3505</v>
      </c>
      <c r="B1294" t="s">
        <v>3505</v>
      </c>
      <c r="C1294" t="n">
        <v>14</v>
      </c>
      <c r="D1294" t="n">
        <v>0.364279097694389</v>
      </c>
      <c r="E1294" t="n">
        <v>1.16463622945696</v>
      </c>
      <c r="F1294" t="n">
        <v>0.252252252252252</v>
      </c>
      <c r="G1294" t="n">
        <v>0.728468607818956</v>
      </c>
      <c r="H1294" t="n">
        <v>0.673986967795736</v>
      </c>
      <c r="I1294" t="n">
        <v>44</v>
      </c>
      <c r="J1294" t="s">
        <v>3506</v>
      </c>
      <c r="K1294" t="s">
        <v>3507</v>
      </c>
    </row>
    <row r="1295">
      <c r="A1295" t="s">
        <v>3508</v>
      </c>
      <c r="B1295" t="s">
        <v>3508</v>
      </c>
      <c r="C1295" t="n">
        <v>12</v>
      </c>
      <c r="D1295" t="n">
        <v>-0.547217499778794</v>
      </c>
      <c r="E1295" t="n">
        <v>-1.1848396025418</v>
      </c>
      <c r="F1295" t="n">
        <v>0.252595155709343</v>
      </c>
      <c r="G1295" t="n">
        <v>0.728895140199911</v>
      </c>
      <c r="H1295" t="n">
        <v>0.674381600128579</v>
      </c>
      <c r="I1295" t="n">
        <v>245</v>
      </c>
      <c r="J1295" t="s">
        <v>678</v>
      </c>
      <c r="K1295" t="s">
        <v>3509</v>
      </c>
    </row>
    <row r="1296">
      <c r="A1296" t="s">
        <v>3510</v>
      </c>
      <c r="B1296" t="s">
        <v>3510</v>
      </c>
      <c r="C1296" t="n">
        <v>15</v>
      </c>
      <c r="D1296" t="n">
        <v>-0.52064541561965</v>
      </c>
      <c r="E1296" t="n">
        <v>-1.18963438759655</v>
      </c>
      <c r="F1296" t="n">
        <v>0.253363228699552</v>
      </c>
      <c r="G1296" t="n">
        <v>0.729983253058739</v>
      </c>
      <c r="H1296" t="n">
        <v>0.675388333814107</v>
      </c>
      <c r="I1296" t="n">
        <v>153</v>
      </c>
      <c r="J1296" t="s">
        <v>3511</v>
      </c>
      <c r="K1296" t="s">
        <v>2855</v>
      </c>
    </row>
    <row r="1297">
      <c r="A1297" t="s">
        <v>3512</v>
      </c>
      <c r="B1297" t="s">
        <v>3512</v>
      </c>
      <c r="C1297" t="n">
        <v>29</v>
      </c>
      <c r="D1297" t="n">
        <v>-0.461309353349598</v>
      </c>
      <c r="E1297" t="n">
        <v>-1.15844838341777</v>
      </c>
      <c r="F1297" t="n">
        <v>0.253177966101695</v>
      </c>
      <c r="G1297" t="n">
        <v>0.729983253058739</v>
      </c>
      <c r="H1297" t="n">
        <v>0.675388333814107</v>
      </c>
      <c r="I1297" t="n">
        <v>191</v>
      </c>
      <c r="J1297" t="s">
        <v>3513</v>
      </c>
      <c r="K1297" t="s">
        <v>3514</v>
      </c>
    </row>
    <row r="1298">
      <c r="A1298" t="s">
        <v>3515</v>
      </c>
      <c r="B1298" t="s">
        <v>3515</v>
      </c>
      <c r="C1298" t="n">
        <v>31</v>
      </c>
      <c r="D1298" t="n">
        <v>-0.457320460167412</v>
      </c>
      <c r="E1298" t="n">
        <v>-1.16193277077389</v>
      </c>
      <c r="F1298" t="n">
        <v>0.253653444676409</v>
      </c>
      <c r="G1298" t="n">
        <v>0.730255946354443</v>
      </c>
      <c r="H1298" t="n">
        <v>0.675640632575559</v>
      </c>
      <c r="I1298" t="n">
        <v>180</v>
      </c>
      <c r="J1298" t="s">
        <v>3516</v>
      </c>
      <c r="K1298" t="s">
        <v>3517</v>
      </c>
    </row>
    <row r="1299">
      <c r="A1299" t="s">
        <v>3518</v>
      </c>
      <c r="B1299" t="s">
        <v>3518</v>
      </c>
      <c r="C1299" t="n">
        <v>41</v>
      </c>
      <c r="D1299" t="n">
        <v>-0.439181546326225</v>
      </c>
      <c r="E1299" t="n">
        <v>-1.15105710442833</v>
      </c>
      <c r="F1299" t="n">
        <v>0.253869969040248</v>
      </c>
      <c r="G1299" t="n">
        <v>0.730316228348447</v>
      </c>
      <c r="H1299" t="n">
        <v>0.675696406122855</v>
      </c>
      <c r="I1299" t="n">
        <v>239</v>
      </c>
      <c r="J1299" t="s">
        <v>2138</v>
      </c>
      <c r="K1299" t="s">
        <v>3519</v>
      </c>
    </row>
    <row r="1300">
      <c r="A1300" t="s">
        <v>3520</v>
      </c>
      <c r="B1300" t="s">
        <v>3520</v>
      </c>
      <c r="C1300" t="n">
        <v>66</v>
      </c>
      <c r="D1300" t="n">
        <v>-0.417140760233139</v>
      </c>
      <c r="E1300" t="n">
        <v>-1.13098164185564</v>
      </c>
      <c r="F1300" t="n">
        <v>0.254305977710233</v>
      </c>
      <c r="G1300" t="n">
        <v>0.731007329307167</v>
      </c>
      <c r="H1300" t="n">
        <v>0.676335820140987</v>
      </c>
      <c r="I1300" t="n">
        <v>331</v>
      </c>
      <c r="J1300" t="s">
        <v>2097</v>
      </c>
      <c r="K1300" t="s">
        <v>3521</v>
      </c>
    </row>
    <row r="1301">
      <c r="A1301" t="s">
        <v>3522</v>
      </c>
      <c r="B1301" t="s">
        <v>3522</v>
      </c>
      <c r="C1301" t="n">
        <v>13</v>
      </c>
      <c r="D1301" t="n">
        <v>-0.534952959094694</v>
      </c>
      <c r="E1301" t="n">
        <v>-1.1819579749113</v>
      </c>
      <c r="F1301" t="n">
        <v>0.254857142857143</v>
      </c>
      <c r="G1301" t="n">
        <v>0.732028131868132</v>
      </c>
      <c r="H1301" t="n">
        <v>0.67728027761712</v>
      </c>
      <c r="I1301" t="n">
        <v>241</v>
      </c>
      <c r="J1301" t="s">
        <v>3523</v>
      </c>
      <c r="K1301" t="s">
        <v>3524</v>
      </c>
    </row>
    <row r="1302">
      <c r="A1302" t="s">
        <v>3525</v>
      </c>
      <c r="B1302" t="s">
        <v>3525</v>
      </c>
      <c r="C1302" t="n">
        <v>59</v>
      </c>
      <c r="D1302" t="n">
        <v>-0.418446174405797</v>
      </c>
      <c r="E1302" t="n">
        <v>-1.13080864920476</v>
      </c>
      <c r="F1302" t="n">
        <v>0.255837563451777</v>
      </c>
      <c r="G1302" t="n">
        <v>0.734279371198258</v>
      </c>
      <c r="H1302" t="n">
        <v>0.679363148386853</v>
      </c>
      <c r="I1302" t="n">
        <v>254</v>
      </c>
      <c r="J1302" t="s">
        <v>2362</v>
      </c>
      <c r="K1302" t="s">
        <v>3526</v>
      </c>
    </row>
    <row r="1303">
      <c r="A1303" t="s">
        <v>3527</v>
      </c>
      <c r="B1303" t="s">
        <v>3527</v>
      </c>
      <c r="C1303" t="n">
        <v>12</v>
      </c>
      <c r="D1303" t="n">
        <v>-0.545776315611461</v>
      </c>
      <c r="E1303" t="n">
        <v>-1.18171913933164</v>
      </c>
      <c r="F1303" t="n">
        <v>0.256055363321799</v>
      </c>
      <c r="G1303" t="n">
        <v>0.734340035824577</v>
      </c>
      <c r="H1303" t="n">
        <v>0.679419275949669</v>
      </c>
      <c r="I1303" t="n">
        <v>105</v>
      </c>
      <c r="J1303" t="s">
        <v>3528</v>
      </c>
      <c r="K1303" t="s">
        <v>3529</v>
      </c>
    </row>
    <row r="1304">
      <c r="A1304" t="s">
        <v>3530</v>
      </c>
      <c r="B1304" t="s">
        <v>3530</v>
      </c>
      <c r="C1304" t="n">
        <v>125</v>
      </c>
      <c r="D1304" t="n">
        <v>-0.391200552340156</v>
      </c>
      <c r="E1304" t="n">
        <v>-1.09979289891912</v>
      </c>
      <c r="F1304" t="n">
        <v>0.256256256256256</v>
      </c>
      <c r="G1304" t="n">
        <v>0.734352157222457</v>
      </c>
      <c r="H1304" t="n">
        <v>0.679430490796973</v>
      </c>
      <c r="I1304" t="n">
        <v>96</v>
      </c>
      <c r="J1304" t="s">
        <v>3531</v>
      </c>
      <c r="K1304" t="s">
        <v>3532</v>
      </c>
    </row>
    <row r="1305">
      <c r="A1305" t="s">
        <v>3533</v>
      </c>
      <c r="B1305" t="s">
        <v>3533</v>
      </c>
      <c r="C1305" t="n">
        <v>20</v>
      </c>
      <c r="D1305" t="n">
        <v>-0.491104468673948</v>
      </c>
      <c r="E1305" t="n">
        <v>-1.1711974478206</v>
      </c>
      <c r="F1305" t="n">
        <v>0.257111597374179</v>
      </c>
      <c r="G1305" t="n">
        <v>0.735800828754166</v>
      </c>
      <c r="H1305" t="n">
        <v>0.680770817233156</v>
      </c>
      <c r="I1305" t="n">
        <v>201</v>
      </c>
      <c r="J1305" t="s">
        <v>3534</v>
      </c>
      <c r="K1305" t="s">
        <v>3535</v>
      </c>
    </row>
    <row r="1306">
      <c r="A1306" t="s">
        <v>3536</v>
      </c>
      <c r="B1306" t="s">
        <v>3536</v>
      </c>
      <c r="C1306" t="n">
        <v>33</v>
      </c>
      <c r="D1306" t="n">
        <v>-0.455065881165678</v>
      </c>
      <c r="E1306" t="n">
        <v>-1.16179872423097</v>
      </c>
      <c r="F1306" t="n">
        <v>0.257352941176471</v>
      </c>
      <c r="G1306" t="n">
        <v>0.735800828754166</v>
      </c>
      <c r="H1306" t="n">
        <v>0.680770817233156</v>
      </c>
      <c r="I1306" t="n">
        <v>148</v>
      </c>
      <c r="J1306" t="s">
        <v>477</v>
      </c>
      <c r="K1306" t="s">
        <v>3537</v>
      </c>
    </row>
    <row r="1307">
      <c r="A1307" t="s">
        <v>3538</v>
      </c>
      <c r="B1307" t="s">
        <v>3538</v>
      </c>
      <c r="C1307" t="n">
        <v>45</v>
      </c>
      <c r="D1307" t="n">
        <v>-0.432242257065501</v>
      </c>
      <c r="E1307" t="n">
        <v>-1.13826174572541</v>
      </c>
      <c r="F1307" t="n">
        <v>0.257231404958678</v>
      </c>
      <c r="G1307" t="n">
        <v>0.735800828754166</v>
      </c>
      <c r="H1307" t="n">
        <v>0.680770817233156</v>
      </c>
      <c r="I1307" t="n">
        <v>402</v>
      </c>
      <c r="J1307" t="s">
        <v>3539</v>
      </c>
      <c r="K1307" t="s">
        <v>3540</v>
      </c>
    </row>
    <row r="1308">
      <c r="A1308" t="s">
        <v>3541</v>
      </c>
      <c r="B1308" t="s">
        <v>3541</v>
      </c>
      <c r="C1308" t="n">
        <v>11</v>
      </c>
      <c r="D1308" t="n">
        <v>0.357609720780079</v>
      </c>
      <c r="E1308" t="n">
        <v>1.11717372311191</v>
      </c>
      <c r="F1308" t="n">
        <v>0.257575757575758</v>
      </c>
      <c r="G1308" t="n">
        <v>0.735874429064942</v>
      </c>
      <c r="H1308" t="n">
        <v>0.680838913029949</v>
      </c>
      <c r="I1308" t="n">
        <v>2</v>
      </c>
      <c r="J1308" t="s">
        <v>1496</v>
      </c>
      <c r="K1308" t="s">
        <v>2778</v>
      </c>
    </row>
    <row r="1309">
      <c r="A1309" t="s">
        <v>3542</v>
      </c>
      <c r="B1309" t="s">
        <v>3542</v>
      </c>
      <c r="C1309" t="n">
        <v>11</v>
      </c>
      <c r="D1309" t="n">
        <v>0.388161445511332</v>
      </c>
      <c r="E1309" t="n">
        <v>1.21261739279474</v>
      </c>
      <c r="F1309" t="n">
        <v>0.258683758270126</v>
      </c>
      <c r="G1309" t="n">
        <v>0.73734744532874</v>
      </c>
      <c r="H1309" t="n">
        <v>0.682201763473325</v>
      </c>
      <c r="I1309" t="n">
        <v>63</v>
      </c>
      <c r="J1309" t="s">
        <v>1203</v>
      </c>
      <c r="K1309" t="s">
        <v>2330</v>
      </c>
    </row>
    <row r="1310">
      <c r="A1310" t="s">
        <v>3543</v>
      </c>
      <c r="B1310" t="s">
        <v>3543</v>
      </c>
      <c r="C1310" t="n">
        <v>21</v>
      </c>
      <c r="D1310" t="n">
        <v>-0.48553419373628</v>
      </c>
      <c r="E1310" t="n">
        <v>-1.16892871384196</v>
      </c>
      <c r="F1310" t="n">
        <v>0.258658008658009</v>
      </c>
      <c r="G1310" t="n">
        <v>0.73734744532874</v>
      </c>
      <c r="H1310" t="n">
        <v>0.682201763473325</v>
      </c>
      <c r="I1310" t="n">
        <v>268</v>
      </c>
      <c r="J1310" t="s">
        <v>3544</v>
      </c>
      <c r="K1310" t="s">
        <v>3545</v>
      </c>
    </row>
    <row r="1311">
      <c r="A1311" t="s">
        <v>3546</v>
      </c>
      <c r="B1311" t="s">
        <v>3546</v>
      </c>
      <c r="C1311" t="n">
        <v>79</v>
      </c>
      <c r="D1311" t="n">
        <v>-0.409670147234718</v>
      </c>
      <c r="E1311" t="n">
        <v>-1.12395732970557</v>
      </c>
      <c r="F1311" t="n">
        <v>0.258291457286432</v>
      </c>
      <c r="G1311" t="n">
        <v>0.73734744532874</v>
      </c>
      <c r="H1311" t="n">
        <v>0.682201763473325</v>
      </c>
      <c r="I1311" t="n">
        <v>236</v>
      </c>
      <c r="J1311" t="s">
        <v>2500</v>
      </c>
      <c r="K1311" t="s">
        <v>3547</v>
      </c>
    </row>
    <row r="1312">
      <c r="A1312" t="s">
        <v>3548</v>
      </c>
      <c r="B1312" t="s">
        <v>3548</v>
      </c>
      <c r="C1312" t="n">
        <v>15</v>
      </c>
      <c r="D1312" t="n">
        <v>-0.518431299263609</v>
      </c>
      <c r="E1312" t="n">
        <v>-1.18457530347468</v>
      </c>
      <c r="F1312" t="n">
        <v>0.261210762331839</v>
      </c>
      <c r="G1312" t="n">
        <v>0.738540013012362</v>
      </c>
      <c r="H1312" t="n">
        <v>0.683305139882889</v>
      </c>
      <c r="I1312" t="n">
        <v>241</v>
      </c>
      <c r="J1312" t="s">
        <v>3549</v>
      </c>
      <c r="K1312" t="s">
        <v>3550</v>
      </c>
    </row>
    <row r="1313">
      <c r="A1313" t="s">
        <v>3551</v>
      </c>
      <c r="B1313" t="s">
        <v>3551</v>
      </c>
      <c r="C1313" t="n">
        <v>11</v>
      </c>
      <c r="D1313" t="n">
        <v>-0.554303527441194</v>
      </c>
      <c r="E1313" t="n">
        <v>-1.18266989178173</v>
      </c>
      <c r="F1313" t="n">
        <v>0.262068965517241</v>
      </c>
      <c r="G1313" t="n">
        <v>0.738540013012362</v>
      </c>
      <c r="H1313" t="n">
        <v>0.683305139882889</v>
      </c>
      <c r="I1313" t="n">
        <v>235</v>
      </c>
      <c r="J1313" t="s">
        <v>2883</v>
      </c>
      <c r="K1313" t="s">
        <v>3552</v>
      </c>
    </row>
    <row r="1314">
      <c r="A1314" t="s">
        <v>3553</v>
      </c>
      <c r="B1314" t="s">
        <v>3553</v>
      </c>
      <c r="C1314" t="n">
        <v>14</v>
      </c>
      <c r="D1314" t="n">
        <v>-0.52269483695652</v>
      </c>
      <c r="E1314" t="n">
        <v>-1.1823008507513</v>
      </c>
      <c r="F1314" t="n">
        <v>0.260381593714927</v>
      </c>
      <c r="G1314" t="n">
        <v>0.738540013012362</v>
      </c>
      <c r="H1314" t="n">
        <v>0.683305139882889</v>
      </c>
      <c r="I1314" t="n">
        <v>155</v>
      </c>
      <c r="J1314" t="s">
        <v>3554</v>
      </c>
      <c r="K1314" t="s">
        <v>3555</v>
      </c>
    </row>
    <row r="1315">
      <c r="A1315" t="s">
        <v>3556</v>
      </c>
      <c r="B1315" t="s">
        <v>3556</v>
      </c>
      <c r="C1315" t="n">
        <v>12</v>
      </c>
      <c r="D1315" t="n">
        <v>-0.54413860454197</v>
      </c>
      <c r="E1315" t="n">
        <v>-1.17817315453869</v>
      </c>
      <c r="F1315" t="n">
        <v>0.260668973471742</v>
      </c>
      <c r="G1315" t="n">
        <v>0.738540013012362</v>
      </c>
      <c r="H1315" t="n">
        <v>0.683305139882889</v>
      </c>
      <c r="I1315" t="n">
        <v>27</v>
      </c>
      <c r="J1315" t="s">
        <v>3557</v>
      </c>
      <c r="K1315" t="s">
        <v>3558</v>
      </c>
    </row>
    <row r="1316">
      <c r="A1316" t="s">
        <v>3559</v>
      </c>
      <c r="B1316" t="s">
        <v>3559</v>
      </c>
      <c r="C1316" t="n">
        <v>10</v>
      </c>
      <c r="D1316" t="n">
        <v>-0.564030470667896</v>
      </c>
      <c r="E1316" t="n">
        <v>-1.17746570587321</v>
      </c>
      <c r="F1316" t="n">
        <v>0.260210035005834</v>
      </c>
      <c r="G1316" t="n">
        <v>0.738540013012362</v>
      </c>
      <c r="H1316" t="n">
        <v>0.683305139882889</v>
      </c>
      <c r="I1316" t="n">
        <v>344</v>
      </c>
      <c r="J1316" t="s">
        <v>3560</v>
      </c>
      <c r="K1316" t="s">
        <v>3561</v>
      </c>
    </row>
    <row r="1317">
      <c r="A1317" t="s">
        <v>3562</v>
      </c>
      <c r="B1317" t="s">
        <v>3562</v>
      </c>
      <c r="C1317" t="n">
        <v>10</v>
      </c>
      <c r="D1317" t="n">
        <v>-0.563292717712816</v>
      </c>
      <c r="E1317" t="n">
        <v>-1.17592557843473</v>
      </c>
      <c r="F1317" t="n">
        <v>0.261376896149358</v>
      </c>
      <c r="G1317" t="n">
        <v>0.738540013012362</v>
      </c>
      <c r="H1317" t="n">
        <v>0.683305139882889</v>
      </c>
      <c r="I1317" t="n">
        <v>395</v>
      </c>
      <c r="J1317" t="s">
        <v>3563</v>
      </c>
      <c r="K1317" t="s">
        <v>3564</v>
      </c>
    </row>
    <row r="1318">
      <c r="A1318" t="s">
        <v>3565</v>
      </c>
      <c r="B1318" t="s">
        <v>3565</v>
      </c>
      <c r="C1318" t="n">
        <v>16</v>
      </c>
      <c r="D1318" t="n">
        <v>-0.510138474005069</v>
      </c>
      <c r="E1318" t="n">
        <v>-1.171969185164</v>
      </c>
      <c r="F1318" t="n">
        <v>0.260967379077615</v>
      </c>
      <c r="G1318" t="n">
        <v>0.738540013012362</v>
      </c>
      <c r="H1318" t="n">
        <v>0.683305139882889</v>
      </c>
      <c r="I1318" t="n">
        <v>236</v>
      </c>
      <c r="J1318" t="s">
        <v>3566</v>
      </c>
      <c r="K1318" t="s">
        <v>3567</v>
      </c>
    </row>
    <row r="1319">
      <c r="A1319" t="s">
        <v>3568</v>
      </c>
      <c r="B1319" t="s">
        <v>3568</v>
      </c>
      <c r="C1319" t="n">
        <v>17</v>
      </c>
      <c r="D1319" t="n">
        <v>-0.503435719896558</v>
      </c>
      <c r="E1319" t="n">
        <v>-1.17119443498365</v>
      </c>
      <c r="F1319" t="n">
        <v>0.26145251396648</v>
      </c>
      <c r="G1319" t="n">
        <v>0.738540013012362</v>
      </c>
      <c r="H1319" t="n">
        <v>0.683305139882889</v>
      </c>
      <c r="I1319" t="n">
        <v>131</v>
      </c>
      <c r="J1319" t="s">
        <v>3569</v>
      </c>
      <c r="K1319" t="s">
        <v>3570</v>
      </c>
    </row>
    <row r="1320">
      <c r="A1320" t="s">
        <v>3571</v>
      </c>
      <c r="B1320" t="s">
        <v>3571</v>
      </c>
      <c r="C1320" t="n">
        <v>17</v>
      </c>
      <c r="D1320" t="n">
        <v>-0.503300430684149</v>
      </c>
      <c r="E1320" t="n">
        <v>-1.17087969773632</v>
      </c>
      <c r="F1320" t="n">
        <v>0.26145251396648</v>
      </c>
      <c r="G1320" t="n">
        <v>0.738540013012362</v>
      </c>
      <c r="H1320" t="n">
        <v>0.683305139882889</v>
      </c>
      <c r="I1320" t="n">
        <v>92</v>
      </c>
      <c r="J1320" t="s">
        <v>3572</v>
      </c>
      <c r="K1320" t="s">
        <v>3500</v>
      </c>
    </row>
    <row r="1321">
      <c r="A1321" t="s">
        <v>3573</v>
      </c>
      <c r="B1321" t="s">
        <v>3573</v>
      </c>
      <c r="C1321" t="n">
        <v>22</v>
      </c>
      <c r="D1321" t="n">
        <v>0.331651440915841</v>
      </c>
      <c r="E1321" t="n">
        <v>1.1683832088603</v>
      </c>
      <c r="F1321" t="n">
        <v>0.261968476001919</v>
      </c>
      <c r="G1321" t="n">
        <v>0.738540013012362</v>
      </c>
      <c r="H1321" t="n">
        <v>0.683305139882889</v>
      </c>
      <c r="I1321" t="n">
        <v>107</v>
      </c>
      <c r="J1321" t="s">
        <v>3574</v>
      </c>
      <c r="K1321" t="s">
        <v>3575</v>
      </c>
    </row>
    <row r="1322">
      <c r="A1322" t="s">
        <v>3576</v>
      </c>
      <c r="B1322" t="s">
        <v>3576</v>
      </c>
      <c r="C1322" t="n">
        <v>20</v>
      </c>
      <c r="D1322" t="n">
        <v>-0.489602193647681</v>
      </c>
      <c r="E1322" t="n">
        <v>-1.16761478712635</v>
      </c>
      <c r="F1322" t="n">
        <v>0.261487964989059</v>
      </c>
      <c r="G1322" t="n">
        <v>0.738540013012362</v>
      </c>
      <c r="H1322" t="n">
        <v>0.683305139882889</v>
      </c>
      <c r="I1322" t="n">
        <v>237</v>
      </c>
      <c r="J1322" t="s">
        <v>1918</v>
      </c>
      <c r="K1322" t="s">
        <v>3577</v>
      </c>
    </row>
    <row r="1323">
      <c r="A1323" t="s">
        <v>3578</v>
      </c>
      <c r="B1323" t="s">
        <v>3578</v>
      </c>
      <c r="C1323" t="n">
        <v>30</v>
      </c>
      <c r="D1323" t="n">
        <v>-0.457054658985237</v>
      </c>
      <c r="E1323" t="n">
        <v>-1.15849826444457</v>
      </c>
      <c r="F1323" t="n">
        <v>0.261780104712042</v>
      </c>
      <c r="G1323" t="n">
        <v>0.738540013012362</v>
      </c>
      <c r="H1323" t="n">
        <v>0.683305139882889</v>
      </c>
      <c r="I1323" t="n">
        <v>66</v>
      </c>
      <c r="J1323" t="s">
        <v>1308</v>
      </c>
      <c r="K1323" t="s">
        <v>3579</v>
      </c>
    </row>
    <row r="1324">
      <c r="A1324" t="s">
        <v>3580</v>
      </c>
      <c r="B1324" t="s">
        <v>3580</v>
      </c>
      <c r="C1324" t="n">
        <v>10</v>
      </c>
      <c r="D1324" t="n">
        <v>0.373010143096591</v>
      </c>
      <c r="E1324" t="n">
        <v>1.11348819917424</v>
      </c>
      <c r="F1324" t="n">
        <v>0.262068965517241</v>
      </c>
      <c r="G1324" t="n">
        <v>0.738540013012362</v>
      </c>
      <c r="H1324" t="n">
        <v>0.683305139882889</v>
      </c>
      <c r="I1324" t="n">
        <v>198</v>
      </c>
      <c r="J1324" t="s">
        <v>3366</v>
      </c>
      <c r="K1324" t="s">
        <v>3581</v>
      </c>
    </row>
    <row r="1325">
      <c r="A1325" t="s">
        <v>3582</v>
      </c>
      <c r="B1325" t="s">
        <v>3582</v>
      </c>
      <c r="C1325" t="n">
        <v>10</v>
      </c>
      <c r="D1325" t="n">
        <v>0.369800432078894</v>
      </c>
      <c r="E1325" t="n">
        <v>1.10390675639819</v>
      </c>
      <c r="F1325" t="n">
        <v>0.262068965517241</v>
      </c>
      <c r="G1325" t="n">
        <v>0.738540013012362</v>
      </c>
      <c r="H1325" t="n">
        <v>0.683305139882889</v>
      </c>
      <c r="I1325" t="n">
        <v>50</v>
      </c>
      <c r="J1325" t="s">
        <v>1068</v>
      </c>
      <c r="K1325" t="s">
        <v>3583</v>
      </c>
    </row>
    <row r="1326">
      <c r="A1326" t="s">
        <v>3584</v>
      </c>
      <c r="B1326" t="s">
        <v>3584</v>
      </c>
      <c r="C1326" t="n">
        <v>39</v>
      </c>
      <c r="D1326" t="n">
        <v>0.248821886515307</v>
      </c>
      <c r="E1326" t="n">
        <v>0.987270741454033</v>
      </c>
      <c r="F1326" t="n">
        <v>0.260803050103188</v>
      </c>
      <c r="G1326" t="n">
        <v>0.738540013012362</v>
      </c>
      <c r="H1326" t="n">
        <v>0.683305139882889</v>
      </c>
      <c r="I1326" t="n">
        <v>63</v>
      </c>
      <c r="J1326" t="s">
        <v>3585</v>
      </c>
      <c r="K1326" t="s">
        <v>3586</v>
      </c>
    </row>
    <row r="1327">
      <c r="A1327" t="s">
        <v>3587</v>
      </c>
      <c r="B1327" t="s">
        <v>3587</v>
      </c>
      <c r="C1327" t="n">
        <v>10</v>
      </c>
      <c r="D1327" t="n">
        <v>-0.562681463771416</v>
      </c>
      <c r="E1327" t="n">
        <v>-1.17464952937177</v>
      </c>
      <c r="F1327" t="n">
        <v>0.262543757292882</v>
      </c>
      <c r="G1327" t="n">
        <v>0.738836288010508</v>
      </c>
      <c r="H1327" t="n">
        <v>0.683579256688323</v>
      </c>
      <c r="I1327" t="n">
        <v>321</v>
      </c>
      <c r="J1327" t="s">
        <v>3588</v>
      </c>
      <c r="K1327" t="s">
        <v>3589</v>
      </c>
    </row>
    <row r="1328">
      <c r="A1328" t="s">
        <v>3590</v>
      </c>
      <c r="B1328" t="s">
        <v>3590</v>
      </c>
      <c r="C1328" t="n">
        <v>17</v>
      </c>
      <c r="D1328" t="n">
        <v>-0.502471439444867</v>
      </c>
      <c r="E1328" t="n">
        <v>-1.16895112992175</v>
      </c>
      <c r="F1328" t="n">
        <v>0.262569832402235</v>
      </c>
      <c r="G1328" t="n">
        <v>0.738836288010508</v>
      </c>
      <c r="H1328" t="n">
        <v>0.683579256688323</v>
      </c>
      <c r="I1328" t="n">
        <v>77</v>
      </c>
      <c r="J1328" t="s">
        <v>3591</v>
      </c>
      <c r="K1328" t="s">
        <v>3592</v>
      </c>
    </row>
    <row r="1329">
      <c r="A1329" t="s">
        <v>3593</v>
      </c>
      <c r="B1329" t="s">
        <v>3593</v>
      </c>
      <c r="C1329" t="n">
        <v>50</v>
      </c>
      <c r="D1329" t="n">
        <v>-0.42253648374438</v>
      </c>
      <c r="E1329" t="n">
        <v>-1.12261815446866</v>
      </c>
      <c r="F1329" t="n">
        <v>0.262833675564682</v>
      </c>
      <c r="G1329" t="n">
        <v>0.739021795601296</v>
      </c>
      <c r="H1329" t="n">
        <v>0.683750890300638</v>
      </c>
      <c r="I1329" t="n">
        <v>255</v>
      </c>
      <c r="J1329" t="s">
        <v>3594</v>
      </c>
      <c r="K1329" t="s">
        <v>3595</v>
      </c>
    </row>
    <row r="1330">
      <c r="A1330" t="s">
        <v>3596</v>
      </c>
      <c r="B1330" t="s">
        <v>3596</v>
      </c>
      <c r="C1330" t="n">
        <v>23</v>
      </c>
      <c r="D1330" t="n">
        <v>-0.480417842668877</v>
      </c>
      <c r="E1330" t="n">
        <v>-1.17477997800966</v>
      </c>
      <c r="F1330" t="n">
        <v>0.263045793397231</v>
      </c>
      <c r="G1330" t="n">
        <v>0.739061694917427</v>
      </c>
      <c r="H1330" t="n">
        <v>0.683787805575789</v>
      </c>
      <c r="I1330" t="n">
        <v>173</v>
      </c>
      <c r="J1330" t="s">
        <v>3597</v>
      </c>
      <c r="K1330" t="s">
        <v>3598</v>
      </c>
    </row>
    <row r="1331">
      <c r="A1331" t="s">
        <v>3599</v>
      </c>
      <c r="B1331" t="s">
        <v>3599</v>
      </c>
      <c r="C1331" t="n">
        <v>98</v>
      </c>
      <c r="D1331" t="n">
        <v>-0.398619026217025</v>
      </c>
      <c r="E1331" t="n">
        <v>-1.10660144306943</v>
      </c>
      <c r="F1331" t="n">
        <v>0.263316582914573</v>
      </c>
      <c r="G1331" t="n">
        <v>0.739266256092493</v>
      </c>
      <c r="H1331" t="n">
        <v>0.683977067768602</v>
      </c>
      <c r="I1331" t="n">
        <v>281</v>
      </c>
      <c r="J1331" t="s">
        <v>3600</v>
      </c>
      <c r="K1331" t="s">
        <v>3601</v>
      </c>
    </row>
    <row r="1332">
      <c r="A1332" t="s">
        <v>3602</v>
      </c>
      <c r="B1332" t="s">
        <v>3602</v>
      </c>
      <c r="C1332" t="n">
        <v>22</v>
      </c>
      <c r="D1332" t="n">
        <v>-0.48184673014885</v>
      </c>
      <c r="E1332" t="n">
        <v>-1.1744971686143</v>
      </c>
      <c r="F1332" t="n">
        <v>0.263888888888889</v>
      </c>
      <c r="G1332" t="n">
        <v>0.739760593927261</v>
      </c>
      <c r="H1332" t="n">
        <v>0.684434434434434</v>
      </c>
      <c r="I1332" t="n">
        <v>117</v>
      </c>
      <c r="J1332" t="s">
        <v>2025</v>
      </c>
      <c r="K1332" t="s">
        <v>3603</v>
      </c>
    </row>
    <row r="1333">
      <c r="A1333" t="s">
        <v>3604</v>
      </c>
      <c r="B1333" t="s">
        <v>3604</v>
      </c>
      <c r="C1333" t="n">
        <v>51</v>
      </c>
      <c r="D1333" t="n">
        <v>-0.421280022457585</v>
      </c>
      <c r="E1333" t="n">
        <v>-1.12264123812589</v>
      </c>
      <c r="F1333" t="n">
        <v>0.263803680981595</v>
      </c>
      <c r="G1333" t="n">
        <v>0.739760593927261</v>
      </c>
      <c r="H1333" t="n">
        <v>0.684434434434434</v>
      </c>
      <c r="I1333" t="n">
        <v>345</v>
      </c>
      <c r="J1333" t="s">
        <v>3605</v>
      </c>
      <c r="K1333" t="s">
        <v>3606</v>
      </c>
    </row>
    <row r="1334">
      <c r="A1334" t="s">
        <v>3607</v>
      </c>
      <c r="B1334" t="s">
        <v>3607</v>
      </c>
      <c r="C1334" t="n">
        <v>19</v>
      </c>
      <c r="D1334" t="n">
        <v>-0.490645124231489</v>
      </c>
      <c r="E1334" t="n">
        <v>-1.16565248213565</v>
      </c>
      <c r="F1334" t="n">
        <v>0.264192139737991</v>
      </c>
      <c r="G1334" t="n">
        <v>0.740055101111522</v>
      </c>
      <c r="H1334" t="n">
        <v>0.684706915639505</v>
      </c>
      <c r="I1334" t="n">
        <v>64</v>
      </c>
      <c r="J1334" t="s">
        <v>3608</v>
      </c>
      <c r="K1334" t="s">
        <v>3609</v>
      </c>
    </row>
    <row r="1335">
      <c r="A1335" t="s">
        <v>3610</v>
      </c>
      <c r="B1335" t="s">
        <v>3610</v>
      </c>
      <c r="C1335" t="n">
        <v>32</v>
      </c>
      <c r="D1335" t="n">
        <v>-0.449729763906413</v>
      </c>
      <c r="E1335" t="n">
        <v>-1.14840522778686</v>
      </c>
      <c r="F1335" t="n">
        <v>0.264859228362878</v>
      </c>
      <c r="G1335" t="n">
        <v>0.740812253713098</v>
      </c>
      <c r="H1335" t="n">
        <v>0.685407441345922</v>
      </c>
      <c r="I1335" t="n">
        <v>402</v>
      </c>
      <c r="J1335" t="s">
        <v>3611</v>
      </c>
      <c r="K1335" t="s">
        <v>3612</v>
      </c>
    </row>
    <row r="1336">
      <c r="A1336" t="s">
        <v>3613</v>
      </c>
      <c r="B1336" t="s">
        <v>3613</v>
      </c>
      <c r="C1336" t="n">
        <v>58</v>
      </c>
      <c r="D1336" t="n">
        <v>-0.416001627815603</v>
      </c>
      <c r="E1336" t="n">
        <v>-1.12261562240318</v>
      </c>
      <c r="F1336" t="n">
        <v>0.264765784114053</v>
      </c>
      <c r="G1336" t="n">
        <v>0.740812253713098</v>
      </c>
      <c r="H1336" t="n">
        <v>0.685407441345922</v>
      </c>
      <c r="I1336" t="n">
        <v>77</v>
      </c>
      <c r="J1336" t="s">
        <v>3614</v>
      </c>
      <c r="K1336" t="s">
        <v>3615</v>
      </c>
    </row>
    <row r="1337">
      <c r="A1337" t="s">
        <v>3616</v>
      </c>
      <c r="B1337" t="s">
        <v>3616</v>
      </c>
      <c r="C1337" t="n">
        <v>12</v>
      </c>
      <c r="D1337" t="n">
        <v>-0.541875272004528</v>
      </c>
      <c r="E1337" t="n">
        <v>-1.17327256925922</v>
      </c>
      <c r="F1337" t="n">
        <v>0.265282583621684</v>
      </c>
      <c r="G1337" t="n">
        <v>0.740886437728772</v>
      </c>
      <c r="H1337" t="n">
        <v>0.685476077192746</v>
      </c>
      <c r="I1337" t="n">
        <v>105</v>
      </c>
      <c r="J1337" t="s">
        <v>1911</v>
      </c>
      <c r="K1337" t="s">
        <v>3617</v>
      </c>
    </row>
    <row r="1338">
      <c r="A1338" t="s">
        <v>3618</v>
      </c>
      <c r="B1338" t="s">
        <v>3618</v>
      </c>
      <c r="C1338" t="n">
        <v>11</v>
      </c>
      <c r="D1338" t="n">
        <v>0.356338959362517</v>
      </c>
      <c r="E1338" t="n">
        <v>1.11320386104846</v>
      </c>
      <c r="F1338" t="n">
        <v>0.265151515151515</v>
      </c>
      <c r="G1338" t="n">
        <v>0.740886437728772</v>
      </c>
      <c r="H1338" t="n">
        <v>0.685476077192746</v>
      </c>
      <c r="I1338" t="n">
        <v>2</v>
      </c>
      <c r="J1338" t="s">
        <v>1496</v>
      </c>
      <c r="K1338" t="s">
        <v>2778</v>
      </c>
    </row>
    <row r="1339">
      <c r="A1339" t="s">
        <v>3619</v>
      </c>
      <c r="B1339" t="s">
        <v>3619</v>
      </c>
      <c r="C1339" t="n">
        <v>16</v>
      </c>
      <c r="D1339" t="n">
        <v>0.334108359282376</v>
      </c>
      <c r="E1339" t="n">
        <v>1.13736558810449</v>
      </c>
      <c r="F1339" t="n">
        <v>0.265486725663717</v>
      </c>
      <c r="G1339" t="n">
        <v>0.74090241676257</v>
      </c>
      <c r="H1339" t="n">
        <v>0.68549086116617</v>
      </c>
      <c r="I1339" t="n">
        <v>63</v>
      </c>
      <c r="J1339" t="s">
        <v>224</v>
      </c>
      <c r="K1339" t="s">
        <v>1204</v>
      </c>
    </row>
    <row r="1340">
      <c r="A1340" t="s">
        <v>3620</v>
      </c>
      <c r="B1340" t="s">
        <v>3620</v>
      </c>
      <c r="C1340" t="n">
        <v>13</v>
      </c>
      <c r="D1340" t="n">
        <v>-0.531886725648414</v>
      </c>
      <c r="E1340" t="n">
        <v>-1.17518325011886</v>
      </c>
      <c r="F1340" t="n">
        <v>0.266285714285714</v>
      </c>
      <c r="G1340" t="n">
        <v>0.741029455424717</v>
      </c>
      <c r="H1340" t="n">
        <v>0.685608398698706</v>
      </c>
      <c r="I1340" t="n">
        <v>163</v>
      </c>
      <c r="J1340" t="s">
        <v>3621</v>
      </c>
      <c r="K1340" t="s">
        <v>3622</v>
      </c>
    </row>
    <row r="1341">
      <c r="A1341" t="s">
        <v>3623</v>
      </c>
      <c r="B1341" t="s">
        <v>3623</v>
      </c>
      <c r="C1341" t="n">
        <v>12</v>
      </c>
      <c r="D1341" t="n">
        <v>-0.54153486835295</v>
      </c>
      <c r="E1341" t="n">
        <v>-1.17253552461536</v>
      </c>
      <c r="F1341" t="n">
        <v>0.26643598615917</v>
      </c>
      <c r="G1341" t="n">
        <v>0.741029455424717</v>
      </c>
      <c r="H1341" t="n">
        <v>0.685608398698706</v>
      </c>
      <c r="I1341" t="n">
        <v>70</v>
      </c>
      <c r="J1341" t="s">
        <v>162</v>
      </c>
      <c r="K1341" t="s">
        <v>3624</v>
      </c>
    </row>
    <row r="1342">
      <c r="A1342" t="s">
        <v>3625</v>
      </c>
      <c r="B1342" t="s">
        <v>3625</v>
      </c>
      <c r="C1342" t="n">
        <v>24</v>
      </c>
      <c r="D1342" t="n">
        <v>-0.473535051534382</v>
      </c>
      <c r="E1342" t="n">
        <v>-1.1628452121531</v>
      </c>
      <c r="F1342" t="n">
        <v>0.266524520255864</v>
      </c>
      <c r="G1342" t="n">
        <v>0.741029455424717</v>
      </c>
      <c r="H1342" t="n">
        <v>0.685608398698706</v>
      </c>
      <c r="I1342" t="n">
        <v>251</v>
      </c>
      <c r="J1342" t="s">
        <v>3626</v>
      </c>
      <c r="K1342" t="s">
        <v>3627</v>
      </c>
    </row>
    <row r="1343">
      <c r="A1343" t="s">
        <v>3628</v>
      </c>
      <c r="B1343" t="s">
        <v>3628</v>
      </c>
      <c r="C1343" t="n">
        <v>29</v>
      </c>
      <c r="D1343" t="n">
        <v>-0.459716842004846</v>
      </c>
      <c r="E1343" t="n">
        <v>-1.15444924015413</v>
      </c>
      <c r="F1343" t="n">
        <v>0.265889830508475</v>
      </c>
      <c r="G1343" t="n">
        <v>0.741029455424717</v>
      </c>
      <c r="H1343" t="n">
        <v>0.685608398698706</v>
      </c>
      <c r="I1343" t="n">
        <v>240</v>
      </c>
      <c r="J1343" t="s">
        <v>3074</v>
      </c>
      <c r="K1343" t="s">
        <v>3629</v>
      </c>
    </row>
    <row r="1344">
      <c r="A1344" t="s">
        <v>3630</v>
      </c>
      <c r="B1344" t="s">
        <v>3630</v>
      </c>
      <c r="C1344" t="n">
        <v>94</v>
      </c>
      <c r="D1344" t="n">
        <v>-0.400477884004015</v>
      </c>
      <c r="E1344" t="n">
        <v>-1.10805137398669</v>
      </c>
      <c r="F1344" t="n">
        <v>0.266064257028112</v>
      </c>
      <c r="G1344" t="n">
        <v>0.741029455424717</v>
      </c>
      <c r="H1344" t="n">
        <v>0.685608398698706</v>
      </c>
      <c r="I1344" t="n">
        <v>212</v>
      </c>
      <c r="J1344" t="s">
        <v>3631</v>
      </c>
      <c r="K1344" t="s">
        <v>3632</v>
      </c>
    </row>
    <row r="1345">
      <c r="A1345" t="s">
        <v>3633</v>
      </c>
      <c r="B1345" t="s">
        <v>3633</v>
      </c>
      <c r="C1345" t="n">
        <v>11</v>
      </c>
      <c r="D1345" t="n">
        <v>-0.551640962480875</v>
      </c>
      <c r="E1345" t="n">
        <v>-1.17698900530421</v>
      </c>
      <c r="F1345" t="n">
        <v>0.267816091954023</v>
      </c>
      <c r="G1345" t="n">
        <v>0.741291588198368</v>
      </c>
      <c r="H1345" t="n">
        <v>0.685850926751908</v>
      </c>
      <c r="I1345" t="n">
        <v>146</v>
      </c>
      <c r="J1345" t="s">
        <v>3634</v>
      </c>
      <c r="K1345" t="s">
        <v>3635</v>
      </c>
    </row>
    <row r="1346">
      <c r="A1346" t="s">
        <v>3636</v>
      </c>
      <c r="B1346" t="s">
        <v>3636</v>
      </c>
      <c r="C1346" t="n">
        <v>16</v>
      </c>
      <c r="D1346" t="n">
        <v>-0.506902572704234</v>
      </c>
      <c r="E1346" t="n">
        <v>-1.16453517105988</v>
      </c>
      <c r="F1346" t="n">
        <v>0.267716535433071</v>
      </c>
      <c r="G1346" t="n">
        <v>0.741291588198368</v>
      </c>
      <c r="H1346" t="n">
        <v>0.685850926751908</v>
      </c>
      <c r="I1346" t="n">
        <v>142</v>
      </c>
      <c r="J1346" t="s">
        <v>3637</v>
      </c>
      <c r="K1346" t="s">
        <v>3638</v>
      </c>
    </row>
    <row r="1347">
      <c r="A1347" t="s">
        <v>3639</v>
      </c>
      <c r="B1347" t="s">
        <v>3639</v>
      </c>
      <c r="C1347" t="n">
        <v>16</v>
      </c>
      <c r="D1347" t="n">
        <v>-0.506902572704234</v>
      </c>
      <c r="E1347" t="n">
        <v>-1.16453517105988</v>
      </c>
      <c r="F1347" t="n">
        <v>0.267716535433071</v>
      </c>
      <c r="G1347" t="n">
        <v>0.741291588198368</v>
      </c>
      <c r="H1347" t="n">
        <v>0.685850926751908</v>
      </c>
      <c r="I1347" t="n">
        <v>142</v>
      </c>
      <c r="J1347" t="s">
        <v>3637</v>
      </c>
      <c r="K1347" t="s">
        <v>3638</v>
      </c>
    </row>
    <row r="1348">
      <c r="A1348" t="s">
        <v>3640</v>
      </c>
      <c r="B1348" t="s">
        <v>3640</v>
      </c>
      <c r="C1348" t="n">
        <v>34</v>
      </c>
      <c r="D1348" t="n">
        <v>-0.451073249805798</v>
      </c>
      <c r="E1348" t="n">
        <v>-1.15213468019972</v>
      </c>
      <c r="F1348" t="n">
        <v>0.267087276550999</v>
      </c>
      <c r="G1348" t="n">
        <v>0.741291588198368</v>
      </c>
      <c r="H1348" t="n">
        <v>0.685850926751908</v>
      </c>
      <c r="I1348" t="n">
        <v>252</v>
      </c>
      <c r="J1348" t="s">
        <v>2515</v>
      </c>
      <c r="K1348" t="s">
        <v>3641</v>
      </c>
    </row>
    <row r="1349">
      <c r="A1349" t="s">
        <v>3642</v>
      </c>
      <c r="B1349" t="s">
        <v>3642</v>
      </c>
      <c r="C1349" t="n">
        <v>29</v>
      </c>
      <c r="D1349" t="n">
        <v>-0.457651086478914</v>
      </c>
      <c r="E1349" t="n">
        <v>-1.14926167755178</v>
      </c>
      <c r="F1349" t="n">
        <v>0.268008474576271</v>
      </c>
      <c r="G1349" t="n">
        <v>0.741291588198368</v>
      </c>
      <c r="H1349" t="n">
        <v>0.685850926751908</v>
      </c>
      <c r="I1349" t="n">
        <v>113</v>
      </c>
      <c r="J1349" t="s">
        <v>1013</v>
      </c>
      <c r="K1349" t="s">
        <v>3643</v>
      </c>
    </row>
    <row r="1350">
      <c r="A1350" t="s">
        <v>3644</v>
      </c>
      <c r="B1350" t="s">
        <v>3644</v>
      </c>
      <c r="C1350" t="n">
        <v>29</v>
      </c>
      <c r="D1350" t="n">
        <v>-0.457651086478914</v>
      </c>
      <c r="E1350" t="n">
        <v>-1.14926167755178</v>
      </c>
      <c r="F1350" t="n">
        <v>0.268008474576271</v>
      </c>
      <c r="G1350" t="n">
        <v>0.741291588198368</v>
      </c>
      <c r="H1350" t="n">
        <v>0.685850926751908</v>
      </c>
      <c r="I1350" t="n">
        <v>113</v>
      </c>
      <c r="J1350" t="s">
        <v>1013</v>
      </c>
      <c r="K1350" t="s">
        <v>3643</v>
      </c>
    </row>
    <row r="1351">
      <c r="A1351" t="s">
        <v>3645</v>
      </c>
      <c r="B1351" t="s">
        <v>3645</v>
      </c>
      <c r="C1351" t="n">
        <v>13</v>
      </c>
      <c r="D1351" t="n">
        <v>0.36062589304971</v>
      </c>
      <c r="E1351" t="n">
        <v>1.14540920855559</v>
      </c>
      <c r="F1351" t="n">
        <v>0.267716535433071</v>
      </c>
      <c r="G1351" t="n">
        <v>0.741291588198368</v>
      </c>
      <c r="H1351" t="n">
        <v>0.685850926751908</v>
      </c>
      <c r="I1351" t="n">
        <v>2</v>
      </c>
      <c r="J1351" t="s">
        <v>3431</v>
      </c>
      <c r="K1351" t="s">
        <v>2778</v>
      </c>
    </row>
    <row r="1352">
      <c r="A1352" t="s">
        <v>3646</v>
      </c>
      <c r="B1352" t="s">
        <v>3646</v>
      </c>
      <c r="C1352" t="n">
        <v>120</v>
      </c>
      <c r="D1352" t="n">
        <v>-0.392060609726541</v>
      </c>
      <c r="E1352" t="n">
        <v>-1.09826426654401</v>
      </c>
      <c r="F1352" t="n">
        <v>0.268537074148297</v>
      </c>
      <c r="G1352" t="n">
        <v>0.742203874811058</v>
      </c>
      <c r="H1352" t="n">
        <v>0.68669498410901</v>
      </c>
      <c r="I1352" t="n">
        <v>299</v>
      </c>
      <c r="J1352" t="s">
        <v>3647</v>
      </c>
      <c r="K1352" t="s">
        <v>3648</v>
      </c>
    </row>
    <row r="1353">
      <c r="A1353" t="s">
        <v>3649</v>
      </c>
      <c r="B1353" t="s">
        <v>3649</v>
      </c>
      <c r="C1353" t="n">
        <v>11</v>
      </c>
      <c r="D1353" t="n">
        <v>-0.55045326752561</v>
      </c>
      <c r="E1353" t="n">
        <v>-1.17445492245127</v>
      </c>
      <c r="F1353" t="n">
        <v>0.268965517241379</v>
      </c>
      <c r="G1353" t="n">
        <v>0.742801442695398</v>
      </c>
      <c r="H1353" t="n">
        <v>0.68724786032371</v>
      </c>
      <c r="I1353" t="n">
        <v>252</v>
      </c>
      <c r="J1353" t="s">
        <v>2111</v>
      </c>
      <c r="K1353" t="s">
        <v>3650</v>
      </c>
    </row>
    <row r="1354">
      <c r="A1354" t="s">
        <v>3651</v>
      </c>
      <c r="B1354" t="s">
        <v>3651</v>
      </c>
      <c r="C1354" t="n">
        <v>37</v>
      </c>
      <c r="D1354" t="n">
        <v>-0.440667755554907</v>
      </c>
      <c r="E1354" t="n">
        <v>-1.14525649145339</v>
      </c>
      <c r="F1354" t="n">
        <v>0.269151138716356</v>
      </c>
      <c r="G1354" t="n">
        <v>0.742801442695398</v>
      </c>
      <c r="H1354" t="n">
        <v>0.68724786032371</v>
      </c>
      <c r="I1354" t="n">
        <v>248</v>
      </c>
      <c r="J1354" t="s">
        <v>3291</v>
      </c>
      <c r="K1354" t="s">
        <v>3652</v>
      </c>
    </row>
    <row r="1355">
      <c r="A1355" t="s">
        <v>3653</v>
      </c>
      <c r="B1355" t="s">
        <v>3653</v>
      </c>
      <c r="C1355" t="n">
        <v>39</v>
      </c>
      <c r="D1355" t="n">
        <v>-0.439301583261896</v>
      </c>
      <c r="E1355" t="n">
        <v>-1.14558908848386</v>
      </c>
      <c r="F1355" t="n">
        <v>0.269430051813472</v>
      </c>
      <c r="G1355" t="n">
        <v>0.74302201881204</v>
      </c>
      <c r="H1355" t="n">
        <v>0.687451939712208</v>
      </c>
      <c r="I1355" t="n">
        <v>329</v>
      </c>
      <c r="J1355" t="s">
        <v>3654</v>
      </c>
      <c r="K1355" t="s">
        <v>3655</v>
      </c>
    </row>
    <row r="1356">
      <c r="A1356" t="s">
        <v>3656</v>
      </c>
      <c r="B1356" t="s">
        <v>3656</v>
      </c>
      <c r="C1356" t="n">
        <v>13</v>
      </c>
      <c r="D1356" t="n">
        <v>-0.530288457369105</v>
      </c>
      <c r="E1356" t="n">
        <v>-1.1716519378667</v>
      </c>
      <c r="F1356" t="n">
        <v>0.269714285714286</v>
      </c>
      <c r="G1356" t="n">
        <v>0.743256931997891</v>
      </c>
      <c r="H1356" t="n">
        <v>0.687669283910884</v>
      </c>
      <c r="I1356" t="n">
        <v>186</v>
      </c>
      <c r="J1356" t="s">
        <v>2837</v>
      </c>
      <c r="K1356" t="s">
        <v>3657</v>
      </c>
    </row>
    <row r="1357">
      <c r="A1357" t="s">
        <v>3658</v>
      </c>
      <c r="B1357" t="s">
        <v>3658</v>
      </c>
      <c r="C1357" t="n">
        <v>16</v>
      </c>
      <c r="D1357" t="n">
        <v>-0.506568540462766</v>
      </c>
      <c r="E1357" t="n">
        <v>-1.16376778041243</v>
      </c>
      <c r="F1357" t="n">
        <v>0.269966254218223</v>
      </c>
      <c r="G1357" t="n">
        <v>0.743402649890003</v>
      </c>
      <c r="H1357" t="n">
        <v>0.687804103667293</v>
      </c>
      <c r="I1357" t="n">
        <v>225</v>
      </c>
      <c r="J1357" t="s">
        <v>2091</v>
      </c>
      <c r="K1357" t="s">
        <v>3659</v>
      </c>
    </row>
    <row r="1358">
      <c r="A1358" t="s">
        <v>3660</v>
      </c>
      <c r="B1358" t="s">
        <v>3660</v>
      </c>
      <c r="C1358" t="n">
        <v>14</v>
      </c>
      <c r="D1358" t="n">
        <v>-0.518707370640123</v>
      </c>
      <c r="E1358" t="n">
        <v>-1.17328146795872</v>
      </c>
      <c r="F1358" t="n">
        <v>0.27384960718294</v>
      </c>
      <c r="G1358" t="n">
        <v>0.744969503505672</v>
      </c>
      <c r="H1358" t="n">
        <v>0.689253773434898</v>
      </c>
      <c r="I1358" t="n">
        <v>202</v>
      </c>
      <c r="J1358" t="s">
        <v>3661</v>
      </c>
      <c r="K1358" t="s">
        <v>3662</v>
      </c>
    </row>
    <row r="1359">
      <c r="A1359" t="s">
        <v>3663</v>
      </c>
      <c r="B1359" t="s">
        <v>3663</v>
      </c>
      <c r="C1359" t="n">
        <v>13</v>
      </c>
      <c r="D1359" t="n">
        <v>-0.528907785410332</v>
      </c>
      <c r="E1359" t="n">
        <v>-1.16860139631036</v>
      </c>
      <c r="F1359" t="n">
        <v>0.272</v>
      </c>
      <c r="G1359" t="n">
        <v>0.744969503505672</v>
      </c>
      <c r="H1359" t="n">
        <v>0.689253773434898</v>
      </c>
      <c r="I1359" t="n">
        <v>150</v>
      </c>
      <c r="J1359" t="s">
        <v>144</v>
      </c>
      <c r="K1359" t="s">
        <v>3664</v>
      </c>
    </row>
    <row r="1360">
      <c r="A1360" t="s">
        <v>3665</v>
      </c>
      <c r="B1360" t="s">
        <v>3665</v>
      </c>
      <c r="C1360" t="n">
        <v>11</v>
      </c>
      <c r="D1360" t="n">
        <v>-0.547157674821614</v>
      </c>
      <c r="E1360" t="n">
        <v>-1.16742339897426</v>
      </c>
      <c r="F1360" t="n">
        <v>0.274712643678161</v>
      </c>
      <c r="G1360" t="n">
        <v>0.744969503505672</v>
      </c>
      <c r="H1360" t="n">
        <v>0.689253773434898</v>
      </c>
      <c r="I1360" t="n">
        <v>212</v>
      </c>
      <c r="J1360" t="s">
        <v>1699</v>
      </c>
      <c r="K1360" t="s">
        <v>3666</v>
      </c>
    </row>
    <row r="1361">
      <c r="A1361" t="s">
        <v>3667</v>
      </c>
      <c r="B1361" t="s">
        <v>3667</v>
      </c>
      <c r="C1361" t="n">
        <v>25</v>
      </c>
      <c r="D1361" t="n">
        <v>-0.470270440160483</v>
      </c>
      <c r="E1361" t="n">
        <v>-1.16657537289592</v>
      </c>
      <c r="F1361" t="n">
        <v>0.271008403361345</v>
      </c>
      <c r="G1361" t="n">
        <v>0.744969503505672</v>
      </c>
      <c r="H1361" t="n">
        <v>0.689253773434898</v>
      </c>
      <c r="I1361" t="n">
        <v>129</v>
      </c>
      <c r="J1361" t="s">
        <v>1667</v>
      </c>
      <c r="K1361" t="s">
        <v>3668</v>
      </c>
    </row>
    <row r="1362">
      <c r="A1362" t="s">
        <v>3669</v>
      </c>
      <c r="B1362" t="s">
        <v>3669</v>
      </c>
      <c r="C1362" t="n">
        <v>18</v>
      </c>
      <c r="D1362" t="n">
        <v>0.344303018876036</v>
      </c>
      <c r="E1362" t="n">
        <v>1.16548939347756</v>
      </c>
      <c r="F1362" t="n">
        <v>0.272910908421132</v>
      </c>
      <c r="G1362" t="n">
        <v>0.744969503505672</v>
      </c>
      <c r="H1362" t="n">
        <v>0.689253773434898</v>
      </c>
      <c r="I1362" t="n">
        <v>69</v>
      </c>
      <c r="J1362" t="s">
        <v>1471</v>
      </c>
      <c r="K1362" t="s">
        <v>2984</v>
      </c>
    </row>
    <row r="1363">
      <c r="A1363" t="s">
        <v>3670</v>
      </c>
      <c r="B1363" t="s">
        <v>3670</v>
      </c>
      <c r="C1363" t="n">
        <v>24</v>
      </c>
      <c r="D1363" t="n">
        <v>-0.471706098484668</v>
      </c>
      <c r="E1363" t="n">
        <v>-1.15835390936523</v>
      </c>
      <c r="F1363" t="n">
        <v>0.273987206823028</v>
      </c>
      <c r="G1363" t="n">
        <v>0.744969503505672</v>
      </c>
      <c r="H1363" t="n">
        <v>0.689253773434898</v>
      </c>
      <c r="I1363" t="n">
        <v>319</v>
      </c>
      <c r="J1363" t="s">
        <v>3671</v>
      </c>
      <c r="K1363" t="s">
        <v>3672</v>
      </c>
    </row>
    <row r="1364">
      <c r="A1364" t="s">
        <v>3673</v>
      </c>
      <c r="B1364" t="s">
        <v>3673</v>
      </c>
      <c r="C1364" t="n">
        <v>19</v>
      </c>
      <c r="D1364" t="n">
        <v>-0.486701943870442</v>
      </c>
      <c r="E1364" t="n">
        <v>-1.15628445268145</v>
      </c>
      <c r="F1364" t="n">
        <v>0.27292576419214</v>
      </c>
      <c r="G1364" t="n">
        <v>0.744969503505672</v>
      </c>
      <c r="H1364" t="n">
        <v>0.689253773434898</v>
      </c>
      <c r="I1364" t="n">
        <v>204</v>
      </c>
      <c r="J1364" t="s">
        <v>3674</v>
      </c>
      <c r="K1364" t="s">
        <v>3675</v>
      </c>
    </row>
    <row r="1365">
      <c r="A1365" t="s">
        <v>3676</v>
      </c>
      <c r="B1365" t="s">
        <v>3676</v>
      </c>
      <c r="C1365" t="n">
        <v>21</v>
      </c>
      <c r="D1365" t="n">
        <v>-0.47946638239037</v>
      </c>
      <c r="E1365" t="n">
        <v>-1.15432039376087</v>
      </c>
      <c r="F1365" t="n">
        <v>0.273809523809524</v>
      </c>
      <c r="G1365" t="n">
        <v>0.744969503505672</v>
      </c>
      <c r="H1365" t="n">
        <v>0.689253773434898</v>
      </c>
      <c r="I1365" t="n">
        <v>277</v>
      </c>
      <c r="J1365" t="s">
        <v>3677</v>
      </c>
      <c r="K1365" t="s">
        <v>3678</v>
      </c>
    </row>
    <row r="1366">
      <c r="A1366" t="s">
        <v>3679</v>
      </c>
      <c r="B1366" t="s">
        <v>3679</v>
      </c>
      <c r="C1366" t="n">
        <v>30</v>
      </c>
      <c r="D1366" t="n">
        <v>-0.454640992471028</v>
      </c>
      <c r="E1366" t="n">
        <v>-1.15238033431808</v>
      </c>
      <c r="F1366" t="n">
        <v>0.273298429319372</v>
      </c>
      <c r="G1366" t="n">
        <v>0.744969503505672</v>
      </c>
      <c r="H1366" t="n">
        <v>0.689253773434898</v>
      </c>
      <c r="I1366" t="n">
        <v>202</v>
      </c>
      <c r="J1366" t="s">
        <v>1799</v>
      </c>
      <c r="K1366" t="s">
        <v>3680</v>
      </c>
    </row>
    <row r="1367">
      <c r="A1367" t="s">
        <v>3681</v>
      </c>
      <c r="B1367" t="s">
        <v>3681</v>
      </c>
      <c r="C1367" t="n">
        <v>18</v>
      </c>
      <c r="D1367" t="n">
        <v>-0.487406094699046</v>
      </c>
      <c r="E1367" t="n">
        <v>-1.15205355669574</v>
      </c>
      <c r="F1367" t="n">
        <v>0.272527472527473</v>
      </c>
      <c r="G1367" t="n">
        <v>0.744969503505672</v>
      </c>
      <c r="H1367" t="n">
        <v>0.689253773434898</v>
      </c>
      <c r="I1367" t="n">
        <v>150</v>
      </c>
      <c r="J1367" t="s">
        <v>471</v>
      </c>
      <c r="K1367" t="s">
        <v>3682</v>
      </c>
    </row>
    <row r="1368">
      <c r="A1368" t="s">
        <v>3683</v>
      </c>
      <c r="B1368" t="s">
        <v>3683</v>
      </c>
      <c r="C1368" t="n">
        <v>20</v>
      </c>
      <c r="D1368" t="n">
        <v>-0.482920750863945</v>
      </c>
      <c r="E1368" t="n">
        <v>-1.15168072577032</v>
      </c>
      <c r="F1368" t="n">
        <v>0.274617067833698</v>
      </c>
      <c r="G1368" t="n">
        <v>0.744969503505672</v>
      </c>
      <c r="H1368" t="n">
        <v>0.689253773434898</v>
      </c>
      <c r="I1368" t="n">
        <v>173</v>
      </c>
      <c r="J1368" t="s">
        <v>3684</v>
      </c>
      <c r="K1368" t="s">
        <v>2858</v>
      </c>
    </row>
    <row r="1369">
      <c r="A1369" t="s">
        <v>3685</v>
      </c>
      <c r="B1369" t="s">
        <v>3685</v>
      </c>
      <c r="C1369" t="n">
        <v>18</v>
      </c>
      <c r="D1369" t="n">
        <v>-0.487181406889333</v>
      </c>
      <c r="E1369" t="n">
        <v>-1.15152247513328</v>
      </c>
      <c r="F1369" t="n">
        <v>0.274725274725275</v>
      </c>
      <c r="G1369" t="n">
        <v>0.744969503505672</v>
      </c>
      <c r="H1369" t="n">
        <v>0.689253773434898</v>
      </c>
      <c r="I1369" t="n">
        <v>343</v>
      </c>
      <c r="J1369" t="s">
        <v>3686</v>
      </c>
      <c r="K1369" t="s">
        <v>3687</v>
      </c>
    </row>
    <row r="1370">
      <c r="A1370" t="s">
        <v>3688</v>
      </c>
      <c r="B1370" t="s">
        <v>3688</v>
      </c>
      <c r="C1370" t="n">
        <v>35</v>
      </c>
      <c r="D1370" t="n">
        <v>-0.445607984420489</v>
      </c>
      <c r="E1370" t="n">
        <v>-1.14595075458025</v>
      </c>
      <c r="F1370" t="n">
        <v>0.271204188481675</v>
      </c>
      <c r="G1370" t="n">
        <v>0.744969503505672</v>
      </c>
      <c r="H1370" t="n">
        <v>0.689253773434898</v>
      </c>
      <c r="I1370" t="n">
        <v>379</v>
      </c>
      <c r="J1370" t="s">
        <v>3689</v>
      </c>
      <c r="K1370" t="s">
        <v>3690</v>
      </c>
    </row>
    <row r="1371">
      <c r="A1371" t="s">
        <v>3691</v>
      </c>
      <c r="B1371" t="s">
        <v>3691</v>
      </c>
      <c r="C1371" t="n">
        <v>37</v>
      </c>
      <c r="D1371" t="n">
        <v>-0.440055454937397</v>
      </c>
      <c r="E1371" t="n">
        <v>-1.14366517634562</v>
      </c>
      <c r="F1371" t="n">
        <v>0.274327122153209</v>
      </c>
      <c r="G1371" t="n">
        <v>0.744969503505672</v>
      </c>
      <c r="H1371" t="n">
        <v>0.689253773434898</v>
      </c>
      <c r="I1371" t="n">
        <v>342</v>
      </c>
      <c r="J1371" t="s">
        <v>3692</v>
      </c>
      <c r="K1371" t="s">
        <v>3693</v>
      </c>
    </row>
    <row r="1372">
      <c r="A1372" t="s">
        <v>3694</v>
      </c>
      <c r="B1372" t="s">
        <v>3694</v>
      </c>
      <c r="C1372" t="n">
        <v>40</v>
      </c>
      <c r="D1372" t="n">
        <v>-0.435676848994512</v>
      </c>
      <c r="E1372" t="n">
        <v>-1.13920884936309</v>
      </c>
      <c r="F1372" t="n">
        <v>0.271975180972079</v>
      </c>
      <c r="G1372" t="n">
        <v>0.744969503505672</v>
      </c>
      <c r="H1372" t="n">
        <v>0.689253773434898</v>
      </c>
      <c r="I1372" t="n">
        <v>457</v>
      </c>
      <c r="J1372" t="s">
        <v>3695</v>
      </c>
      <c r="K1372" t="s">
        <v>3696</v>
      </c>
    </row>
    <row r="1373">
      <c r="A1373" t="s">
        <v>3697</v>
      </c>
      <c r="B1373" t="s">
        <v>3697</v>
      </c>
      <c r="C1373" t="n">
        <v>61</v>
      </c>
      <c r="D1373" t="n">
        <v>-0.414894726496665</v>
      </c>
      <c r="E1373" t="n">
        <v>-1.12266023358559</v>
      </c>
      <c r="F1373" t="n">
        <v>0.274111675126904</v>
      </c>
      <c r="G1373" t="n">
        <v>0.744969503505672</v>
      </c>
      <c r="H1373" t="n">
        <v>0.689253773434898</v>
      </c>
      <c r="I1373" t="n">
        <v>228</v>
      </c>
      <c r="J1373" t="s">
        <v>1929</v>
      </c>
      <c r="K1373" t="s">
        <v>3698</v>
      </c>
    </row>
    <row r="1374">
      <c r="A1374" t="s">
        <v>3699</v>
      </c>
      <c r="B1374" t="s">
        <v>3699</v>
      </c>
      <c r="C1374" t="n">
        <v>62</v>
      </c>
      <c r="D1374" t="n">
        <v>-0.414848243862898</v>
      </c>
      <c r="E1374" t="n">
        <v>-1.12193395455333</v>
      </c>
      <c r="F1374" t="n">
        <v>0.272081218274112</v>
      </c>
      <c r="G1374" t="n">
        <v>0.744969503505672</v>
      </c>
      <c r="H1374" t="n">
        <v>0.689253773434898</v>
      </c>
      <c r="I1374" t="n">
        <v>325</v>
      </c>
      <c r="J1374" t="s">
        <v>3700</v>
      </c>
      <c r="K1374" t="s">
        <v>3701</v>
      </c>
    </row>
    <row r="1375">
      <c r="A1375" t="s">
        <v>3702</v>
      </c>
      <c r="B1375" t="s">
        <v>3702</v>
      </c>
      <c r="C1375" t="n">
        <v>55</v>
      </c>
      <c r="D1375" t="n">
        <v>-0.415746089499558</v>
      </c>
      <c r="E1375" t="n">
        <v>-1.11626940197264</v>
      </c>
      <c r="F1375" t="n">
        <v>0.273930753564155</v>
      </c>
      <c r="G1375" t="n">
        <v>0.744969503505672</v>
      </c>
      <c r="H1375" t="n">
        <v>0.689253773434898</v>
      </c>
      <c r="I1375" t="n">
        <v>248</v>
      </c>
      <c r="J1375" t="s">
        <v>2515</v>
      </c>
      <c r="K1375" t="s">
        <v>3703</v>
      </c>
    </row>
    <row r="1376">
      <c r="A1376" t="s">
        <v>3704</v>
      </c>
      <c r="B1376" t="s">
        <v>3704</v>
      </c>
      <c r="C1376" t="n">
        <v>48</v>
      </c>
      <c r="D1376" t="n">
        <v>-0.422450986858444</v>
      </c>
      <c r="E1376" t="n">
        <v>-1.11596388101336</v>
      </c>
      <c r="F1376" t="n">
        <v>0.27394438722966</v>
      </c>
      <c r="G1376" t="n">
        <v>0.744969503505672</v>
      </c>
      <c r="H1376" t="n">
        <v>0.689253773434898</v>
      </c>
      <c r="I1376" t="n">
        <v>173</v>
      </c>
      <c r="J1376" t="s">
        <v>2014</v>
      </c>
      <c r="K1376" t="s">
        <v>3705</v>
      </c>
    </row>
    <row r="1377">
      <c r="A1377" t="s">
        <v>3706</v>
      </c>
      <c r="B1377" t="s">
        <v>3706</v>
      </c>
      <c r="C1377" t="n">
        <v>76</v>
      </c>
      <c r="D1377" t="n">
        <v>-0.406889929676794</v>
      </c>
      <c r="E1377" t="n">
        <v>-1.11335620289772</v>
      </c>
      <c r="F1377" t="n">
        <v>0.274924471299094</v>
      </c>
      <c r="G1377" t="n">
        <v>0.744969503505672</v>
      </c>
      <c r="H1377" t="n">
        <v>0.689253773434898</v>
      </c>
      <c r="I1377" t="n">
        <v>184</v>
      </c>
      <c r="J1377" t="s">
        <v>3707</v>
      </c>
      <c r="K1377" t="s">
        <v>3708</v>
      </c>
    </row>
    <row r="1378">
      <c r="A1378" t="s">
        <v>3709</v>
      </c>
      <c r="B1378" t="s">
        <v>3709</v>
      </c>
      <c r="C1378" t="n">
        <v>98</v>
      </c>
      <c r="D1378" t="n">
        <v>-0.396582411402972</v>
      </c>
      <c r="E1378" t="n">
        <v>-1.10094762139012</v>
      </c>
      <c r="F1378" t="n">
        <v>0.271356783919598</v>
      </c>
      <c r="G1378" t="n">
        <v>0.744969503505672</v>
      </c>
      <c r="H1378" t="n">
        <v>0.689253773434898</v>
      </c>
      <c r="I1378" t="n">
        <v>237</v>
      </c>
      <c r="J1378" t="s">
        <v>3710</v>
      </c>
      <c r="K1378" t="s">
        <v>3711</v>
      </c>
    </row>
    <row r="1379">
      <c r="A1379" t="s">
        <v>3712</v>
      </c>
      <c r="B1379" t="s">
        <v>3712</v>
      </c>
      <c r="C1379" t="n">
        <v>135</v>
      </c>
      <c r="D1379" t="n">
        <v>-0.385990241253339</v>
      </c>
      <c r="E1379" t="n">
        <v>-1.08804752828824</v>
      </c>
      <c r="F1379" t="n">
        <v>0.271</v>
      </c>
      <c r="G1379" t="n">
        <v>0.744969503505672</v>
      </c>
      <c r="H1379" t="n">
        <v>0.689253773434898</v>
      </c>
      <c r="I1379" t="n">
        <v>212</v>
      </c>
      <c r="J1379" t="s">
        <v>3713</v>
      </c>
      <c r="K1379" t="s">
        <v>3714</v>
      </c>
    </row>
    <row r="1380">
      <c r="A1380" t="s">
        <v>3715</v>
      </c>
      <c r="B1380" t="s">
        <v>3715</v>
      </c>
      <c r="C1380" t="n">
        <v>11</v>
      </c>
      <c r="D1380" t="n">
        <v>-0.546034358633168</v>
      </c>
      <c r="E1380" t="n">
        <v>-1.16502667557407</v>
      </c>
      <c r="F1380" t="n">
        <v>0.275862068965517</v>
      </c>
      <c r="G1380" t="n">
        <v>0.74502508729204</v>
      </c>
      <c r="H1380" t="n">
        <v>0.689305200150107</v>
      </c>
      <c r="I1380" t="n">
        <v>289</v>
      </c>
      <c r="J1380" t="s">
        <v>3716</v>
      </c>
      <c r="K1380" t="s">
        <v>3717</v>
      </c>
    </row>
    <row r="1381">
      <c r="A1381" t="s">
        <v>3718</v>
      </c>
      <c r="B1381" t="s">
        <v>3718</v>
      </c>
      <c r="C1381" t="n">
        <v>23</v>
      </c>
      <c r="D1381" t="n">
        <v>-0.474851170985881</v>
      </c>
      <c r="E1381" t="n">
        <v>-1.16116763088906</v>
      </c>
      <c r="F1381" t="n">
        <v>0.275825346112886</v>
      </c>
      <c r="G1381" t="n">
        <v>0.74502508729204</v>
      </c>
      <c r="H1381" t="n">
        <v>0.689305200150107</v>
      </c>
      <c r="I1381" t="n">
        <v>402</v>
      </c>
      <c r="J1381" t="s">
        <v>3719</v>
      </c>
      <c r="K1381" t="s">
        <v>3720</v>
      </c>
    </row>
    <row r="1382">
      <c r="A1382" t="s">
        <v>3721</v>
      </c>
      <c r="B1382" t="s">
        <v>3721</v>
      </c>
      <c r="C1382" t="n">
        <v>24</v>
      </c>
      <c r="D1382" t="n">
        <v>-0.47126002576214</v>
      </c>
      <c r="E1382" t="n">
        <v>-1.15725850253529</v>
      </c>
      <c r="F1382" t="n">
        <v>0.276119402985075</v>
      </c>
      <c r="G1382" t="n">
        <v>0.74502508729204</v>
      </c>
      <c r="H1382" t="n">
        <v>0.689305200150107</v>
      </c>
      <c r="I1382" t="n">
        <v>163</v>
      </c>
      <c r="J1382" t="s">
        <v>1821</v>
      </c>
      <c r="K1382" t="s">
        <v>3722</v>
      </c>
    </row>
    <row r="1383">
      <c r="A1383" t="s">
        <v>3723</v>
      </c>
      <c r="B1383" t="s">
        <v>3723</v>
      </c>
      <c r="C1383" t="n">
        <v>35</v>
      </c>
      <c r="D1383" t="n">
        <v>-0.444737890581934</v>
      </c>
      <c r="E1383" t="n">
        <v>-1.14371317193876</v>
      </c>
      <c r="F1383" t="n">
        <v>0.275392670157068</v>
      </c>
      <c r="G1383" t="n">
        <v>0.74502508729204</v>
      </c>
      <c r="H1383" t="n">
        <v>0.689305200150107</v>
      </c>
      <c r="I1383" t="n">
        <v>140</v>
      </c>
      <c r="J1383" t="s">
        <v>3724</v>
      </c>
      <c r="K1383" t="s">
        <v>3725</v>
      </c>
    </row>
    <row r="1384">
      <c r="A1384" t="s">
        <v>3726</v>
      </c>
      <c r="B1384" t="s">
        <v>3726</v>
      </c>
      <c r="C1384" t="n">
        <v>57</v>
      </c>
      <c r="D1384" t="n">
        <v>-0.416180104027155</v>
      </c>
      <c r="E1384" t="n">
        <v>-1.12049507123447</v>
      </c>
      <c r="F1384" t="n">
        <v>0.275510204081633</v>
      </c>
      <c r="G1384" t="n">
        <v>0.74502508729204</v>
      </c>
      <c r="H1384" t="n">
        <v>0.689305200150107</v>
      </c>
      <c r="I1384" t="n">
        <v>243</v>
      </c>
      <c r="J1384" t="s">
        <v>3727</v>
      </c>
      <c r="K1384" t="s">
        <v>3728</v>
      </c>
    </row>
    <row r="1385">
      <c r="A1385" t="s">
        <v>3729</v>
      </c>
      <c r="B1385" t="s">
        <v>3729</v>
      </c>
      <c r="C1385" t="n">
        <v>64</v>
      </c>
      <c r="D1385" t="n">
        <v>-0.412977183193805</v>
      </c>
      <c r="E1385" t="n">
        <v>-1.11786748223108</v>
      </c>
      <c r="F1385" t="n">
        <v>0.276142131979695</v>
      </c>
      <c r="G1385" t="n">
        <v>0.74502508729204</v>
      </c>
      <c r="H1385" t="n">
        <v>0.689305200150107</v>
      </c>
      <c r="I1385" t="n">
        <v>263</v>
      </c>
      <c r="J1385" t="s">
        <v>3594</v>
      </c>
      <c r="K1385" t="s">
        <v>3730</v>
      </c>
    </row>
    <row r="1386">
      <c r="A1386" t="s">
        <v>3731</v>
      </c>
      <c r="B1386" t="s">
        <v>3731</v>
      </c>
      <c r="C1386" t="n">
        <v>12</v>
      </c>
      <c r="D1386" t="n">
        <v>-0.537960533721851</v>
      </c>
      <c r="E1386" t="n">
        <v>-1.16479634736797</v>
      </c>
      <c r="F1386" t="n">
        <v>0.27681660899654</v>
      </c>
      <c r="G1386" t="n">
        <v>0.745266802570654</v>
      </c>
      <c r="H1386" t="n">
        <v>0.68952883771795</v>
      </c>
      <c r="I1386" t="n">
        <v>236</v>
      </c>
      <c r="J1386" t="s">
        <v>362</v>
      </c>
      <c r="K1386" t="s">
        <v>3732</v>
      </c>
    </row>
    <row r="1387">
      <c r="A1387" t="s">
        <v>3733</v>
      </c>
      <c r="B1387" t="s">
        <v>3733</v>
      </c>
      <c r="C1387" t="n">
        <v>25</v>
      </c>
      <c r="D1387" t="n">
        <v>0.31514389797498</v>
      </c>
      <c r="E1387" t="n">
        <v>1.12670124991384</v>
      </c>
      <c r="F1387" t="n">
        <v>0.276773285656736</v>
      </c>
      <c r="G1387" t="n">
        <v>0.745266802570654</v>
      </c>
      <c r="H1387" t="n">
        <v>0.68952883771795</v>
      </c>
      <c r="I1387" t="n">
        <v>34</v>
      </c>
      <c r="J1387" t="s">
        <v>3734</v>
      </c>
      <c r="K1387" t="s">
        <v>3735</v>
      </c>
    </row>
    <row r="1388">
      <c r="A1388" t="s">
        <v>3736</v>
      </c>
      <c r="B1388" t="s">
        <v>3736</v>
      </c>
      <c r="C1388" t="n">
        <v>86</v>
      </c>
      <c r="D1388" t="n">
        <v>-0.401146449958684</v>
      </c>
      <c r="E1388" t="n">
        <v>-1.10683336854341</v>
      </c>
      <c r="F1388" t="n">
        <v>0.276830491474423</v>
      </c>
      <c r="G1388" t="n">
        <v>0.745266802570654</v>
      </c>
      <c r="H1388" t="n">
        <v>0.68952883771795</v>
      </c>
      <c r="I1388" t="n">
        <v>424</v>
      </c>
      <c r="J1388" t="s">
        <v>3737</v>
      </c>
      <c r="K1388" t="s">
        <v>3738</v>
      </c>
    </row>
    <row r="1389">
      <c r="A1389" t="s">
        <v>3739</v>
      </c>
      <c r="B1389" t="s">
        <v>3739</v>
      </c>
      <c r="C1389" t="n">
        <v>91</v>
      </c>
      <c r="D1389" t="n">
        <v>-0.399914224734997</v>
      </c>
      <c r="E1389" t="n">
        <v>-1.10653279210968</v>
      </c>
      <c r="F1389" t="n">
        <v>0.27710843373494</v>
      </c>
      <c r="G1389" t="n">
        <v>0.745477587583764</v>
      </c>
      <c r="H1389" t="n">
        <v>0.689723858272465</v>
      </c>
      <c r="I1389" t="n">
        <v>274</v>
      </c>
      <c r="J1389" t="s">
        <v>3740</v>
      </c>
      <c r="K1389" t="s">
        <v>3741</v>
      </c>
    </row>
    <row r="1390">
      <c r="A1390" t="s">
        <v>3742</v>
      </c>
      <c r="B1390" t="s">
        <v>3742</v>
      </c>
      <c r="C1390" t="n">
        <v>25</v>
      </c>
      <c r="D1390" t="n">
        <v>-0.4686556661141</v>
      </c>
      <c r="E1390" t="n">
        <v>-1.16256968707255</v>
      </c>
      <c r="F1390" t="n">
        <v>0.277310924369748</v>
      </c>
      <c r="G1390" t="n">
        <v>0.745485235130769</v>
      </c>
      <c r="H1390" t="n">
        <v>0.689730933864964</v>
      </c>
      <c r="I1390" t="n">
        <v>202</v>
      </c>
      <c r="J1390" t="s">
        <v>3743</v>
      </c>
      <c r="K1390" t="s">
        <v>3744</v>
      </c>
    </row>
    <row r="1391">
      <c r="A1391" t="s">
        <v>3745</v>
      </c>
      <c r="B1391" t="s">
        <v>3745</v>
      </c>
      <c r="C1391" t="n">
        <v>12</v>
      </c>
      <c r="D1391" t="n">
        <v>-0.53613652143206</v>
      </c>
      <c r="E1391" t="n">
        <v>-1.1608469817184</v>
      </c>
      <c r="F1391" t="n">
        <v>0.277970011534025</v>
      </c>
      <c r="G1391" t="n">
        <v>0.746719441056152</v>
      </c>
      <c r="H1391" t="n">
        <v>0.690872834422318</v>
      </c>
      <c r="I1391" t="n">
        <v>77</v>
      </c>
      <c r="J1391" t="s">
        <v>3746</v>
      </c>
      <c r="K1391" t="s">
        <v>3747</v>
      </c>
    </row>
    <row r="1392">
      <c r="A1392" t="s">
        <v>3748</v>
      </c>
      <c r="B1392" t="s">
        <v>3748</v>
      </c>
      <c r="C1392" t="n">
        <v>50</v>
      </c>
      <c r="D1392" t="n">
        <v>-0.420725767428917</v>
      </c>
      <c r="E1392" t="n">
        <v>-1.11780734383684</v>
      </c>
      <c r="F1392" t="n">
        <v>0.2782340862423</v>
      </c>
      <c r="G1392" t="n">
        <v>0.746891501099028</v>
      </c>
      <c r="H1392" t="n">
        <v>0.691032026219099</v>
      </c>
      <c r="I1392" t="n">
        <v>241</v>
      </c>
      <c r="J1392" t="s">
        <v>2135</v>
      </c>
      <c r="K1392" t="s">
        <v>3749</v>
      </c>
    </row>
    <row r="1393">
      <c r="A1393" t="s">
        <v>3750</v>
      </c>
      <c r="B1393" t="s">
        <v>3750</v>
      </c>
      <c r="C1393" t="n">
        <v>11</v>
      </c>
      <c r="D1393" t="n">
        <v>-0.544521645082983</v>
      </c>
      <c r="E1393" t="n">
        <v>-1.16179912842323</v>
      </c>
      <c r="F1393" t="n">
        <v>0.279310344827586</v>
      </c>
      <c r="G1393" t="n">
        <v>0.747902171621337</v>
      </c>
      <c r="H1393" t="n">
        <v>0.691967109424415</v>
      </c>
      <c r="I1393" t="n">
        <v>347</v>
      </c>
      <c r="J1393" t="s">
        <v>3751</v>
      </c>
      <c r="K1393" t="s">
        <v>3752</v>
      </c>
    </row>
    <row r="1394">
      <c r="A1394" t="s">
        <v>3753</v>
      </c>
      <c r="B1394" t="s">
        <v>3753</v>
      </c>
      <c r="C1394" t="n">
        <v>11</v>
      </c>
      <c r="D1394" t="n">
        <v>-0.543724286180737</v>
      </c>
      <c r="E1394" t="n">
        <v>-1.16009787212601</v>
      </c>
      <c r="F1394" t="n">
        <v>0.279310344827586</v>
      </c>
      <c r="G1394" t="n">
        <v>0.747902171621337</v>
      </c>
      <c r="H1394" t="n">
        <v>0.691967109424415</v>
      </c>
      <c r="I1394" t="n">
        <v>385</v>
      </c>
      <c r="J1394" t="s">
        <v>3754</v>
      </c>
      <c r="K1394" t="s">
        <v>3755</v>
      </c>
    </row>
    <row r="1395">
      <c r="A1395" t="s">
        <v>3756</v>
      </c>
      <c r="B1395" t="s">
        <v>3756</v>
      </c>
      <c r="C1395" t="n">
        <v>33</v>
      </c>
      <c r="D1395" t="n">
        <v>-0.446938504626833</v>
      </c>
      <c r="E1395" t="n">
        <v>-1.14104925457179</v>
      </c>
      <c r="F1395" t="n">
        <v>0.279411764705882</v>
      </c>
      <c r="G1395" t="n">
        <v>0.747902171621337</v>
      </c>
      <c r="H1395" t="n">
        <v>0.691967109424415</v>
      </c>
      <c r="I1395" t="n">
        <v>499</v>
      </c>
      <c r="J1395" t="s">
        <v>3757</v>
      </c>
      <c r="K1395" t="s">
        <v>3758</v>
      </c>
    </row>
    <row r="1396">
      <c r="A1396" t="s">
        <v>3759</v>
      </c>
      <c r="B1396" t="s">
        <v>3759</v>
      </c>
      <c r="C1396" t="n">
        <v>14</v>
      </c>
      <c r="D1396" t="n">
        <v>0.35139846673394</v>
      </c>
      <c r="E1396" t="n">
        <v>1.12345558096587</v>
      </c>
      <c r="F1396" t="n">
        <v>0.279279279279279</v>
      </c>
      <c r="G1396" t="n">
        <v>0.747902171621337</v>
      </c>
      <c r="H1396" t="n">
        <v>0.691967109424415</v>
      </c>
      <c r="I1396" t="n">
        <v>107</v>
      </c>
      <c r="J1396" t="s">
        <v>2034</v>
      </c>
      <c r="K1396" t="s">
        <v>3760</v>
      </c>
    </row>
    <row r="1397">
      <c r="A1397" t="s">
        <v>3761</v>
      </c>
      <c r="B1397" t="s">
        <v>3761</v>
      </c>
      <c r="C1397" t="n">
        <v>10</v>
      </c>
      <c r="D1397" t="n">
        <v>-0.556733140280933</v>
      </c>
      <c r="E1397" t="n">
        <v>-1.16223185465078</v>
      </c>
      <c r="F1397" t="n">
        <v>0.280046674445741</v>
      </c>
      <c r="G1397" t="n">
        <v>0.749064672192261</v>
      </c>
      <c r="H1397" t="n">
        <v>0.693042667418882</v>
      </c>
      <c r="I1397" t="n">
        <v>211</v>
      </c>
      <c r="J1397" t="s">
        <v>2840</v>
      </c>
      <c r="K1397" t="s">
        <v>3762</v>
      </c>
    </row>
    <row r="1398">
      <c r="A1398" t="s">
        <v>3763</v>
      </c>
      <c r="B1398" t="s">
        <v>3763</v>
      </c>
      <c r="C1398" t="n">
        <v>14</v>
      </c>
      <c r="D1398" t="n">
        <v>-0.516694051027146</v>
      </c>
      <c r="E1398" t="n">
        <v>-1.16872747330838</v>
      </c>
      <c r="F1398" t="n">
        <v>0.280583613916947</v>
      </c>
      <c r="G1398" t="n">
        <v>0.749963646647016</v>
      </c>
      <c r="H1398" t="n">
        <v>0.693874408224708</v>
      </c>
      <c r="I1398" t="n">
        <v>273</v>
      </c>
      <c r="J1398" t="s">
        <v>1065</v>
      </c>
      <c r="K1398" t="s">
        <v>3764</v>
      </c>
    </row>
    <row r="1399">
      <c r="A1399" t="s">
        <v>3765</v>
      </c>
      <c r="B1399" t="s">
        <v>3765</v>
      </c>
      <c r="C1399" t="n">
        <v>16</v>
      </c>
      <c r="D1399" t="n">
        <v>-0.502801999314341</v>
      </c>
      <c r="E1399" t="n">
        <v>-1.15511469818958</v>
      </c>
      <c r="F1399" t="n">
        <v>0.281214848143982</v>
      </c>
      <c r="G1399" t="n">
        <v>0.751112841476867</v>
      </c>
      <c r="H1399" t="n">
        <v>0.694937655604848</v>
      </c>
      <c r="I1399" t="n">
        <v>254</v>
      </c>
      <c r="J1399" t="s">
        <v>869</v>
      </c>
      <c r="K1399" t="s">
        <v>3766</v>
      </c>
    </row>
    <row r="1400">
      <c r="A1400" t="s">
        <v>3767</v>
      </c>
      <c r="B1400" t="s">
        <v>3767</v>
      </c>
      <c r="C1400" t="n">
        <v>24</v>
      </c>
      <c r="D1400" t="n">
        <v>-0.469077150380993</v>
      </c>
      <c r="E1400" t="n">
        <v>-1.1518980837501</v>
      </c>
      <c r="F1400" t="n">
        <v>0.281449893390192</v>
      </c>
      <c r="G1400" t="n">
        <v>0.751112841476867</v>
      </c>
      <c r="H1400" t="n">
        <v>0.694937655604848</v>
      </c>
      <c r="I1400" t="n">
        <v>251</v>
      </c>
      <c r="J1400" t="s">
        <v>2237</v>
      </c>
      <c r="K1400" t="s">
        <v>3768</v>
      </c>
    </row>
    <row r="1401">
      <c r="A1401" t="s">
        <v>3769</v>
      </c>
      <c r="B1401" t="s">
        <v>3769</v>
      </c>
      <c r="C1401" t="n">
        <v>15</v>
      </c>
      <c r="D1401" t="n">
        <v>0.349753293958438</v>
      </c>
      <c r="E1401" t="n">
        <v>1.14221200634253</v>
      </c>
      <c r="F1401" t="n">
        <v>0.281818181818182</v>
      </c>
      <c r="G1401" t="n">
        <v>0.751112841476867</v>
      </c>
      <c r="H1401" t="n">
        <v>0.694937655604848</v>
      </c>
      <c r="I1401" t="n">
        <v>69</v>
      </c>
      <c r="J1401" t="s">
        <v>1334</v>
      </c>
      <c r="K1401" t="s">
        <v>2064</v>
      </c>
    </row>
    <row r="1402">
      <c r="A1402" t="s">
        <v>3770</v>
      </c>
      <c r="B1402" t="s">
        <v>3770</v>
      </c>
      <c r="C1402" t="n">
        <v>15</v>
      </c>
      <c r="D1402" t="n">
        <v>0.34742038796077</v>
      </c>
      <c r="E1402" t="n">
        <v>1.13459328398527</v>
      </c>
      <c r="F1402" t="n">
        <v>0.281818181818182</v>
      </c>
      <c r="G1402" t="n">
        <v>0.751112841476867</v>
      </c>
      <c r="H1402" t="n">
        <v>0.694937655604848</v>
      </c>
      <c r="I1402" t="n">
        <v>95</v>
      </c>
      <c r="J1402" t="s">
        <v>3771</v>
      </c>
      <c r="K1402" t="s">
        <v>3772</v>
      </c>
    </row>
    <row r="1403">
      <c r="A1403" t="s">
        <v>3773</v>
      </c>
      <c r="B1403" t="s">
        <v>3773</v>
      </c>
      <c r="C1403" t="n">
        <v>15</v>
      </c>
      <c r="D1403" t="n">
        <v>-0.51217502152873</v>
      </c>
      <c r="E1403" t="n">
        <v>-1.17028019415751</v>
      </c>
      <c r="F1403" t="n">
        <v>0.283632286995516</v>
      </c>
      <c r="G1403" t="n">
        <v>0.751652024354269</v>
      </c>
      <c r="H1403" t="n">
        <v>0.695436513385028</v>
      </c>
      <c r="I1403" t="n">
        <v>236</v>
      </c>
      <c r="J1403" t="s">
        <v>3549</v>
      </c>
      <c r="K1403" t="s">
        <v>3774</v>
      </c>
    </row>
    <row r="1404">
      <c r="A1404" t="s">
        <v>3775</v>
      </c>
      <c r="B1404" t="s">
        <v>3775</v>
      </c>
      <c r="C1404" t="n">
        <v>15</v>
      </c>
      <c r="D1404" t="n">
        <v>-0.511180560557652</v>
      </c>
      <c r="E1404" t="n">
        <v>-1.16800792798014</v>
      </c>
      <c r="F1404" t="n">
        <v>0.2847533632287</v>
      </c>
      <c r="G1404" t="n">
        <v>0.751652024354269</v>
      </c>
      <c r="H1404" t="n">
        <v>0.695436513385028</v>
      </c>
      <c r="I1404" t="n">
        <v>344</v>
      </c>
      <c r="J1404" t="s">
        <v>2378</v>
      </c>
      <c r="K1404" t="s">
        <v>3776</v>
      </c>
    </row>
    <row r="1405">
      <c r="A1405" t="s">
        <v>3777</v>
      </c>
      <c r="B1405" t="s">
        <v>3777</v>
      </c>
      <c r="C1405" t="n">
        <v>15</v>
      </c>
      <c r="D1405" t="n">
        <v>-0.509962873629653</v>
      </c>
      <c r="E1405" t="n">
        <v>-1.16522560780711</v>
      </c>
      <c r="F1405" t="n">
        <v>0.289237668161435</v>
      </c>
      <c r="G1405" t="n">
        <v>0.751652024354269</v>
      </c>
      <c r="H1405" t="n">
        <v>0.695436513385028</v>
      </c>
      <c r="I1405" t="n">
        <v>262</v>
      </c>
      <c r="J1405" t="s">
        <v>2008</v>
      </c>
      <c r="K1405" t="s">
        <v>3778</v>
      </c>
    </row>
    <row r="1406">
      <c r="A1406" t="s">
        <v>3779</v>
      </c>
      <c r="B1406" t="s">
        <v>3779</v>
      </c>
      <c r="C1406" t="n">
        <v>14</v>
      </c>
      <c r="D1406" t="n">
        <v>-0.514778477370783</v>
      </c>
      <c r="E1406" t="n">
        <v>-1.164394573491</v>
      </c>
      <c r="F1406" t="n">
        <v>0.282828282828283</v>
      </c>
      <c r="G1406" t="n">
        <v>0.751652024354269</v>
      </c>
      <c r="H1406" t="n">
        <v>0.695436513385028</v>
      </c>
      <c r="I1406" t="n">
        <v>191</v>
      </c>
      <c r="J1406" t="s">
        <v>3780</v>
      </c>
      <c r="K1406" t="s">
        <v>3781</v>
      </c>
    </row>
    <row r="1407">
      <c r="A1407" t="s">
        <v>3782</v>
      </c>
      <c r="B1407" t="s">
        <v>3782</v>
      </c>
      <c r="C1407" t="n">
        <v>14</v>
      </c>
      <c r="D1407" t="n">
        <v>-0.514428962360401</v>
      </c>
      <c r="E1407" t="n">
        <v>-1.16360399385465</v>
      </c>
      <c r="F1407" t="n">
        <v>0.285072951739618</v>
      </c>
      <c r="G1407" t="n">
        <v>0.751652024354269</v>
      </c>
      <c r="H1407" t="n">
        <v>0.695436513385028</v>
      </c>
      <c r="I1407" t="n">
        <v>344</v>
      </c>
      <c r="J1407" t="s">
        <v>2853</v>
      </c>
      <c r="K1407" t="s">
        <v>3783</v>
      </c>
    </row>
    <row r="1408">
      <c r="A1408" t="s">
        <v>3784</v>
      </c>
      <c r="B1408" t="s">
        <v>3784</v>
      </c>
      <c r="C1408" t="n">
        <v>14</v>
      </c>
      <c r="D1408" t="n">
        <v>-0.514344639214634</v>
      </c>
      <c r="E1408" t="n">
        <v>-1.16341326052436</v>
      </c>
      <c r="F1408" t="n">
        <v>0.285072951739618</v>
      </c>
      <c r="G1408" t="n">
        <v>0.751652024354269</v>
      </c>
      <c r="H1408" t="n">
        <v>0.695436513385028</v>
      </c>
      <c r="I1408" t="n">
        <v>244</v>
      </c>
      <c r="J1408" t="s">
        <v>3785</v>
      </c>
      <c r="K1408" t="s">
        <v>3786</v>
      </c>
    </row>
    <row r="1409">
      <c r="A1409" t="s">
        <v>3787</v>
      </c>
      <c r="B1409" t="s">
        <v>3787</v>
      </c>
      <c r="C1409" t="n">
        <v>10</v>
      </c>
      <c r="D1409" t="n">
        <v>-0.556135772792043</v>
      </c>
      <c r="E1409" t="n">
        <v>-1.16098479484009</v>
      </c>
      <c r="F1409" t="n">
        <v>0.283547257876313</v>
      </c>
      <c r="G1409" t="n">
        <v>0.751652024354269</v>
      </c>
      <c r="H1409" t="n">
        <v>0.695436513385028</v>
      </c>
      <c r="I1409" t="n">
        <v>100</v>
      </c>
      <c r="J1409" t="s">
        <v>1406</v>
      </c>
      <c r="K1409" t="s">
        <v>3788</v>
      </c>
    </row>
    <row r="1410">
      <c r="A1410" t="s">
        <v>3789</v>
      </c>
      <c r="B1410" t="s">
        <v>3789</v>
      </c>
      <c r="C1410" t="n">
        <v>10</v>
      </c>
      <c r="D1410" t="n">
        <v>-0.555759465023658</v>
      </c>
      <c r="E1410" t="n">
        <v>-1.1601992176148</v>
      </c>
      <c r="F1410" t="n">
        <v>0.285880980163361</v>
      </c>
      <c r="G1410" t="n">
        <v>0.751652024354269</v>
      </c>
      <c r="H1410" t="n">
        <v>0.695436513385028</v>
      </c>
      <c r="I1410" t="n">
        <v>159</v>
      </c>
      <c r="J1410" t="s">
        <v>428</v>
      </c>
      <c r="K1410" t="s">
        <v>3790</v>
      </c>
    </row>
    <row r="1411">
      <c r="A1411" t="s">
        <v>3791</v>
      </c>
      <c r="B1411" t="s">
        <v>3791</v>
      </c>
      <c r="C1411" t="n">
        <v>10</v>
      </c>
      <c r="D1411" t="n">
        <v>-0.55543199173881</v>
      </c>
      <c r="E1411" t="n">
        <v>-1.15951558688463</v>
      </c>
      <c r="F1411" t="n">
        <v>0.285880980163361</v>
      </c>
      <c r="G1411" t="n">
        <v>0.751652024354269</v>
      </c>
      <c r="H1411" t="n">
        <v>0.695436513385028</v>
      </c>
      <c r="I1411" t="n">
        <v>252</v>
      </c>
      <c r="J1411" t="s">
        <v>3792</v>
      </c>
      <c r="K1411" t="s">
        <v>3793</v>
      </c>
    </row>
    <row r="1412">
      <c r="A1412" t="s">
        <v>3794</v>
      </c>
      <c r="B1412" t="s">
        <v>3794</v>
      </c>
      <c r="C1412" t="n">
        <v>11</v>
      </c>
      <c r="D1412" t="n">
        <v>-0.542580080611619</v>
      </c>
      <c r="E1412" t="n">
        <v>-1.15765657884604</v>
      </c>
      <c r="F1412" t="n">
        <v>0.285057471264368</v>
      </c>
      <c r="G1412" t="n">
        <v>0.751652024354269</v>
      </c>
      <c r="H1412" t="n">
        <v>0.695436513385028</v>
      </c>
      <c r="I1412" t="n">
        <v>232</v>
      </c>
      <c r="J1412" t="s">
        <v>622</v>
      </c>
      <c r="K1412" t="s">
        <v>3795</v>
      </c>
    </row>
    <row r="1413">
      <c r="A1413" t="s">
        <v>3796</v>
      </c>
      <c r="B1413" t="s">
        <v>3796</v>
      </c>
      <c r="C1413" t="n">
        <v>10</v>
      </c>
      <c r="D1413" t="n">
        <v>-0.55442546319752</v>
      </c>
      <c r="E1413" t="n">
        <v>-1.15741436558368</v>
      </c>
      <c r="F1413" t="n">
        <v>0.289381563593932</v>
      </c>
      <c r="G1413" t="n">
        <v>0.751652024354269</v>
      </c>
      <c r="H1413" t="n">
        <v>0.695436513385028</v>
      </c>
      <c r="I1413" t="n">
        <v>243</v>
      </c>
      <c r="J1413" t="s">
        <v>3797</v>
      </c>
      <c r="K1413" t="s">
        <v>3798</v>
      </c>
    </row>
    <row r="1414">
      <c r="A1414" t="s">
        <v>3799</v>
      </c>
      <c r="B1414" t="s">
        <v>3799</v>
      </c>
      <c r="C1414" t="n">
        <v>12</v>
      </c>
      <c r="D1414" t="n">
        <v>-0.533486162604017</v>
      </c>
      <c r="E1414" t="n">
        <v>-1.15510840409309</v>
      </c>
      <c r="F1414" t="n">
        <v>0.284890426758939</v>
      </c>
      <c r="G1414" t="n">
        <v>0.751652024354269</v>
      </c>
      <c r="H1414" t="n">
        <v>0.695436513385028</v>
      </c>
      <c r="I1414" t="n">
        <v>195</v>
      </c>
      <c r="J1414" t="s">
        <v>3800</v>
      </c>
      <c r="K1414" t="s">
        <v>3801</v>
      </c>
    </row>
    <row r="1415">
      <c r="A1415" t="s">
        <v>3802</v>
      </c>
      <c r="B1415" t="s">
        <v>3802</v>
      </c>
      <c r="C1415" t="n">
        <v>12</v>
      </c>
      <c r="D1415" t="n">
        <v>-0.533429912887873</v>
      </c>
      <c r="E1415" t="n">
        <v>-1.15498661176856</v>
      </c>
      <c r="F1415" t="n">
        <v>0.284890426758939</v>
      </c>
      <c r="G1415" t="n">
        <v>0.751652024354269</v>
      </c>
      <c r="H1415" t="n">
        <v>0.695436513385028</v>
      </c>
      <c r="I1415" t="n">
        <v>319</v>
      </c>
      <c r="J1415" t="s">
        <v>3064</v>
      </c>
      <c r="K1415" t="s">
        <v>3803</v>
      </c>
    </row>
    <row r="1416">
      <c r="A1416" t="s">
        <v>3804</v>
      </c>
      <c r="B1416" t="s">
        <v>3804</v>
      </c>
      <c r="C1416" t="n">
        <v>16</v>
      </c>
      <c r="D1416" t="n">
        <v>-0.501824865943605</v>
      </c>
      <c r="E1416" t="n">
        <v>-1.15286987593317</v>
      </c>
      <c r="F1416" t="n">
        <v>0.283464566929134</v>
      </c>
      <c r="G1416" t="n">
        <v>0.751652024354269</v>
      </c>
      <c r="H1416" t="n">
        <v>0.695436513385028</v>
      </c>
      <c r="I1416" t="n">
        <v>377</v>
      </c>
      <c r="J1416" t="s">
        <v>3805</v>
      </c>
      <c r="K1416" t="s">
        <v>3806</v>
      </c>
    </row>
    <row r="1417">
      <c r="A1417" t="s">
        <v>3807</v>
      </c>
      <c r="B1417" t="s">
        <v>3807</v>
      </c>
      <c r="C1417" t="n">
        <v>11</v>
      </c>
      <c r="D1417" t="n">
        <v>-0.540189215208637</v>
      </c>
      <c r="E1417" t="n">
        <v>-1.15255539440931</v>
      </c>
      <c r="F1417" t="n">
        <v>0.288505747126437</v>
      </c>
      <c r="G1417" t="n">
        <v>0.751652024354269</v>
      </c>
      <c r="H1417" t="n">
        <v>0.695436513385028</v>
      </c>
      <c r="I1417" t="n">
        <v>247</v>
      </c>
      <c r="J1417" t="s">
        <v>359</v>
      </c>
      <c r="K1417" t="s">
        <v>3808</v>
      </c>
    </row>
    <row r="1418">
      <c r="A1418" t="s">
        <v>3809</v>
      </c>
      <c r="B1418" t="s">
        <v>3809</v>
      </c>
      <c r="C1418" t="n">
        <v>11</v>
      </c>
      <c r="D1418" t="n">
        <v>-0.540102423958898</v>
      </c>
      <c r="E1418" t="n">
        <v>-1.15237021536416</v>
      </c>
      <c r="F1418" t="n">
        <v>0.288505747126437</v>
      </c>
      <c r="G1418" t="n">
        <v>0.751652024354269</v>
      </c>
      <c r="H1418" t="n">
        <v>0.695436513385028</v>
      </c>
      <c r="I1418" t="n">
        <v>77</v>
      </c>
      <c r="J1418" t="s">
        <v>3810</v>
      </c>
      <c r="K1418" t="s">
        <v>3811</v>
      </c>
    </row>
    <row r="1419">
      <c r="A1419" t="s">
        <v>3812</v>
      </c>
      <c r="B1419" t="s">
        <v>3812</v>
      </c>
      <c r="C1419" t="n">
        <v>12</v>
      </c>
      <c r="D1419" t="n">
        <v>-0.532174861392312</v>
      </c>
      <c r="E1419" t="n">
        <v>-1.15226916447243</v>
      </c>
      <c r="F1419" t="n">
        <v>0.288350634371396</v>
      </c>
      <c r="G1419" t="n">
        <v>0.751652024354269</v>
      </c>
      <c r="H1419" t="n">
        <v>0.695436513385028</v>
      </c>
      <c r="I1419" t="n">
        <v>345</v>
      </c>
      <c r="J1419" t="s">
        <v>2756</v>
      </c>
      <c r="K1419" t="s">
        <v>3813</v>
      </c>
    </row>
    <row r="1420">
      <c r="A1420" t="s">
        <v>3814</v>
      </c>
      <c r="B1420" t="s">
        <v>3814</v>
      </c>
      <c r="C1420" t="n">
        <v>12</v>
      </c>
      <c r="D1420" t="n">
        <v>-0.532132479904329</v>
      </c>
      <c r="E1420" t="n">
        <v>-1.15217739974379</v>
      </c>
      <c r="F1420" t="n">
        <v>0.288350634371396</v>
      </c>
      <c r="G1420" t="n">
        <v>0.751652024354269</v>
      </c>
      <c r="H1420" t="n">
        <v>0.695436513385028</v>
      </c>
      <c r="I1420" t="n">
        <v>340</v>
      </c>
      <c r="J1420" t="s">
        <v>2775</v>
      </c>
      <c r="K1420" t="s">
        <v>3815</v>
      </c>
    </row>
    <row r="1421">
      <c r="A1421" t="s">
        <v>3816</v>
      </c>
      <c r="B1421" t="s">
        <v>3816</v>
      </c>
      <c r="C1421" t="n">
        <v>22</v>
      </c>
      <c r="D1421" t="n">
        <v>-0.472593817609364</v>
      </c>
      <c r="E1421" t="n">
        <v>-1.15194327564567</v>
      </c>
      <c r="F1421" t="n">
        <v>0.289529914529915</v>
      </c>
      <c r="G1421" t="n">
        <v>0.751652024354269</v>
      </c>
      <c r="H1421" t="n">
        <v>0.695436513385028</v>
      </c>
      <c r="I1421" t="n">
        <v>487</v>
      </c>
      <c r="J1421" t="s">
        <v>3817</v>
      </c>
      <c r="K1421" t="s">
        <v>3818</v>
      </c>
    </row>
    <row r="1422">
      <c r="A1422" t="s">
        <v>3819</v>
      </c>
      <c r="B1422" t="s">
        <v>3819</v>
      </c>
      <c r="C1422" t="n">
        <v>23</v>
      </c>
      <c r="D1422" t="n">
        <v>-0.469889665663503</v>
      </c>
      <c r="E1422" t="n">
        <v>-1.14903511499178</v>
      </c>
      <c r="F1422" t="n">
        <v>0.289669861554846</v>
      </c>
      <c r="G1422" t="n">
        <v>0.751652024354269</v>
      </c>
      <c r="H1422" t="n">
        <v>0.695436513385028</v>
      </c>
      <c r="I1422" t="n">
        <v>237</v>
      </c>
      <c r="J1422" t="s">
        <v>3820</v>
      </c>
      <c r="K1422" t="s">
        <v>3821</v>
      </c>
    </row>
    <row r="1423">
      <c r="A1423" t="s">
        <v>3822</v>
      </c>
      <c r="B1423" t="s">
        <v>3822</v>
      </c>
      <c r="C1423" t="n">
        <v>11</v>
      </c>
      <c r="D1423" t="n">
        <v>-0.53801514791053</v>
      </c>
      <c r="E1423" t="n">
        <v>-1.14791677349335</v>
      </c>
      <c r="F1423" t="n">
        <v>0.288505747126437</v>
      </c>
      <c r="G1423" t="n">
        <v>0.751652024354269</v>
      </c>
      <c r="H1423" t="n">
        <v>0.695436513385028</v>
      </c>
      <c r="I1423" t="n">
        <v>135</v>
      </c>
      <c r="J1423" t="s">
        <v>2712</v>
      </c>
      <c r="K1423" t="s">
        <v>3823</v>
      </c>
    </row>
    <row r="1424">
      <c r="A1424" t="s">
        <v>3824</v>
      </c>
      <c r="B1424" t="s">
        <v>3824</v>
      </c>
      <c r="C1424" t="n">
        <v>11</v>
      </c>
      <c r="D1424" t="n">
        <v>-0.537890456289448</v>
      </c>
      <c r="E1424" t="n">
        <v>-1.14765072967672</v>
      </c>
      <c r="F1424" t="n">
        <v>0.288505747126437</v>
      </c>
      <c r="G1424" t="n">
        <v>0.751652024354269</v>
      </c>
      <c r="H1424" t="n">
        <v>0.695436513385028</v>
      </c>
      <c r="I1424" t="n">
        <v>155</v>
      </c>
      <c r="J1424" t="s">
        <v>2976</v>
      </c>
      <c r="K1424" t="s">
        <v>3825</v>
      </c>
    </row>
    <row r="1425">
      <c r="A1425" t="s">
        <v>3826</v>
      </c>
      <c r="B1425" t="s">
        <v>3826</v>
      </c>
      <c r="C1425" t="n">
        <v>11</v>
      </c>
      <c r="D1425" t="n">
        <v>-0.537652188943547</v>
      </c>
      <c r="E1425" t="n">
        <v>-1.14714235907787</v>
      </c>
      <c r="F1425" t="n">
        <v>0.289655172413793</v>
      </c>
      <c r="G1425" t="n">
        <v>0.751652024354269</v>
      </c>
      <c r="H1425" t="n">
        <v>0.695436513385028</v>
      </c>
      <c r="I1425" t="n">
        <v>441</v>
      </c>
      <c r="J1425" t="s">
        <v>3827</v>
      </c>
      <c r="K1425" t="s">
        <v>3828</v>
      </c>
    </row>
    <row r="1426">
      <c r="A1426" t="s">
        <v>3829</v>
      </c>
      <c r="B1426" t="s">
        <v>3829</v>
      </c>
      <c r="C1426" t="n">
        <v>19</v>
      </c>
      <c r="D1426" t="n">
        <v>-0.481865460750747</v>
      </c>
      <c r="E1426" t="n">
        <v>-1.14479415495942</v>
      </c>
      <c r="F1426" t="n">
        <v>0.287117903930131</v>
      </c>
      <c r="G1426" t="n">
        <v>0.751652024354269</v>
      </c>
      <c r="H1426" t="n">
        <v>0.695436513385028</v>
      </c>
      <c r="I1426" t="n">
        <v>303</v>
      </c>
      <c r="J1426" t="s">
        <v>112</v>
      </c>
      <c r="K1426" t="s">
        <v>3830</v>
      </c>
    </row>
    <row r="1427">
      <c r="A1427" t="s">
        <v>3831</v>
      </c>
      <c r="B1427" t="s">
        <v>3831</v>
      </c>
      <c r="C1427" t="n">
        <v>28</v>
      </c>
      <c r="D1427" t="n">
        <v>-0.456727969673339</v>
      </c>
      <c r="E1427" t="n">
        <v>-1.14136282343794</v>
      </c>
      <c r="F1427" t="n">
        <v>0.289640591966173</v>
      </c>
      <c r="G1427" t="n">
        <v>0.751652024354269</v>
      </c>
      <c r="H1427" t="n">
        <v>0.695436513385028</v>
      </c>
      <c r="I1427" t="n">
        <v>69</v>
      </c>
      <c r="J1427" t="s">
        <v>3832</v>
      </c>
      <c r="K1427" t="s">
        <v>3833</v>
      </c>
    </row>
    <row r="1428">
      <c r="A1428" t="s">
        <v>3834</v>
      </c>
      <c r="B1428" t="s">
        <v>3834</v>
      </c>
      <c r="C1428" t="n">
        <v>34</v>
      </c>
      <c r="D1428" t="n">
        <v>-0.446801570657385</v>
      </c>
      <c r="E1428" t="n">
        <v>-1.14122392525761</v>
      </c>
      <c r="F1428" t="n">
        <v>0.28286014721346</v>
      </c>
      <c r="G1428" t="n">
        <v>0.751652024354269</v>
      </c>
      <c r="H1428" t="n">
        <v>0.695436513385028</v>
      </c>
      <c r="I1428" t="n">
        <v>79</v>
      </c>
      <c r="J1428" t="s">
        <v>3835</v>
      </c>
      <c r="K1428" t="s">
        <v>3836</v>
      </c>
    </row>
    <row r="1429">
      <c r="A1429" t="s">
        <v>3837</v>
      </c>
      <c r="B1429" t="s">
        <v>3837</v>
      </c>
      <c r="C1429" t="n">
        <v>28</v>
      </c>
      <c r="D1429" t="n">
        <v>-0.456619399811472</v>
      </c>
      <c r="E1429" t="n">
        <v>-1.14109150744174</v>
      </c>
      <c r="F1429" t="n">
        <v>0.289640591966173</v>
      </c>
      <c r="G1429" t="n">
        <v>0.751652024354269</v>
      </c>
      <c r="H1429" t="n">
        <v>0.695436513385028</v>
      </c>
      <c r="I1429" t="n">
        <v>220</v>
      </c>
      <c r="J1429" t="s">
        <v>3838</v>
      </c>
      <c r="K1429" t="s">
        <v>3839</v>
      </c>
    </row>
    <row r="1430">
      <c r="A1430" t="s">
        <v>3840</v>
      </c>
      <c r="B1430" t="s">
        <v>3840</v>
      </c>
      <c r="C1430" t="n">
        <v>20</v>
      </c>
      <c r="D1430" t="n">
        <v>-0.478309832490787</v>
      </c>
      <c r="E1430" t="n">
        <v>-1.14068449955936</v>
      </c>
      <c r="F1430" t="n">
        <v>0.286652078774617</v>
      </c>
      <c r="G1430" t="n">
        <v>0.751652024354269</v>
      </c>
      <c r="H1430" t="n">
        <v>0.695436513385028</v>
      </c>
      <c r="I1430" t="n">
        <v>70</v>
      </c>
      <c r="J1430" t="s">
        <v>1116</v>
      </c>
      <c r="K1430" t="s">
        <v>3841</v>
      </c>
    </row>
    <row r="1431">
      <c r="A1431" t="s">
        <v>3842</v>
      </c>
      <c r="B1431" t="s">
        <v>3842</v>
      </c>
      <c r="C1431" t="n">
        <v>31</v>
      </c>
      <c r="D1431" t="n">
        <v>-0.448305693108555</v>
      </c>
      <c r="E1431" t="n">
        <v>-1.13902858393137</v>
      </c>
      <c r="F1431" t="n">
        <v>0.282881002087683</v>
      </c>
      <c r="G1431" t="n">
        <v>0.751652024354269</v>
      </c>
      <c r="H1431" t="n">
        <v>0.695436513385028</v>
      </c>
      <c r="I1431" t="n">
        <v>294</v>
      </c>
      <c r="J1431" t="s">
        <v>3843</v>
      </c>
      <c r="K1431" t="s">
        <v>3844</v>
      </c>
    </row>
    <row r="1432">
      <c r="A1432" t="s">
        <v>3845</v>
      </c>
      <c r="B1432" t="s">
        <v>3845</v>
      </c>
      <c r="C1432" t="n">
        <v>36</v>
      </c>
      <c r="D1432" t="n">
        <v>-0.440264989167378</v>
      </c>
      <c r="E1432" t="n">
        <v>-1.13846466033496</v>
      </c>
      <c r="F1432" t="n">
        <v>0.286160249739854</v>
      </c>
      <c r="G1432" t="n">
        <v>0.751652024354269</v>
      </c>
      <c r="H1432" t="n">
        <v>0.695436513385028</v>
      </c>
      <c r="I1432" t="n">
        <v>385</v>
      </c>
      <c r="J1432" t="s">
        <v>3846</v>
      </c>
      <c r="K1432" t="s">
        <v>3847</v>
      </c>
    </row>
    <row r="1433">
      <c r="A1433" t="s">
        <v>3848</v>
      </c>
      <c r="B1433" t="s">
        <v>3848</v>
      </c>
      <c r="C1433" t="n">
        <v>40</v>
      </c>
      <c r="D1433" t="n">
        <v>-0.431592150008954</v>
      </c>
      <c r="E1433" t="n">
        <v>-1.12852816884938</v>
      </c>
      <c r="F1433" t="n">
        <v>0.287487073422958</v>
      </c>
      <c r="G1433" t="n">
        <v>0.751652024354269</v>
      </c>
      <c r="H1433" t="n">
        <v>0.695436513385028</v>
      </c>
      <c r="I1433" t="n">
        <v>296</v>
      </c>
      <c r="J1433" t="s">
        <v>3849</v>
      </c>
      <c r="K1433" t="s">
        <v>3850</v>
      </c>
    </row>
    <row r="1434">
      <c r="A1434" t="s">
        <v>3851</v>
      </c>
      <c r="B1434" t="s">
        <v>3851</v>
      </c>
      <c r="C1434" t="n">
        <v>57</v>
      </c>
      <c r="D1434" t="n">
        <v>-0.413590119470232</v>
      </c>
      <c r="E1434" t="n">
        <v>-1.1135219725627</v>
      </c>
      <c r="F1434" t="n">
        <v>0.287755102040816</v>
      </c>
      <c r="G1434" t="n">
        <v>0.751652024354269</v>
      </c>
      <c r="H1434" t="n">
        <v>0.695436513385028</v>
      </c>
      <c r="I1434" t="n">
        <v>297</v>
      </c>
      <c r="J1434" t="s">
        <v>1985</v>
      </c>
      <c r="K1434" t="s">
        <v>3852</v>
      </c>
    </row>
    <row r="1435">
      <c r="A1435" t="s">
        <v>3853</v>
      </c>
      <c r="B1435" t="s">
        <v>3853</v>
      </c>
      <c r="C1435" t="n">
        <v>56</v>
      </c>
      <c r="D1435" t="n">
        <v>-0.414552303765559</v>
      </c>
      <c r="E1435" t="n">
        <v>-1.1133030846477</v>
      </c>
      <c r="F1435" t="n">
        <v>0.287027579162411</v>
      </c>
      <c r="G1435" t="n">
        <v>0.751652024354269</v>
      </c>
      <c r="H1435" t="n">
        <v>0.695436513385028</v>
      </c>
      <c r="I1435" t="n">
        <v>252</v>
      </c>
      <c r="J1435" t="s">
        <v>2419</v>
      </c>
      <c r="K1435" t="s">
        <v>2492</v>
      </c>
    </row>
    <row r="1436">
      <c r="A1436" t="s">
        <v>3854</v>
      </c>
      <c r="B1436" t="s">
        <v>3854</v>
      </c>
      <c r="C1436" t="n">
        <v>59</v>
      </c>
      <c r="D1436" t="n">
        <v>-0.410378827533066</v>
      </c>
      <c r="E1436" t="n">
        <v>-1.10900745665526</v>
      </c>
      <c r="F1436" t="n">
        <v>0.289340101522843</v>
      </c>
      <c r="G1436" t="n">
        <v>0.751652024354269</v>
      </c>
      <c r="H1436" t="n">
        <v>0.695436513385028</v>
      </c>
      <c r="I1436" t="n">
        <v>315</v>
      </c>
      <c r="J1436" t="s">
        <v>3855</v>
      </c>
      <c r="K1436" t="s">
        <v>3856</v>
      </c>
    </row>
    <row r="1437">
      <c r="A1437" t="s">
        <v>3857</v>
      </c>
      <c r="B1437" t="s">
        <v>3857</v>
      </c>
      <c r="C1437" t="n">
        <v>79</v>
      </c>
      <c r="D1437" t="n">
        <v>-0.404132710123005</v>
      </c>
      <c r="E1437" t="n">
        <v>-1.1087650022404</v>
      </c>
      <c r="F1437" t="n">
        <v>0.284422110552764</v>
      </c>
      <c r="G1437" t="n">
        <v>0.751652024354269</v>
      </c>
      <c r="H1437" t="n">
        <v>0.695436513385028</v>
      </c>
      <c r="I1437" t="n">
        <v>218</v>
      </c>
      <c r="J1437" t="s">
        <v>3858</v>
      </c>
      <c r="K1437" t="s">
        <v>3859</v>
      </c>
    </row>
    <row r="1438">
      <c r="A1438" t="s">
        <v>3860</v>
      </c>
      <c r="B1438" t="s">
        <v>3860</v>
      </c>
      <c r="C1438" t="n">
        <v>62</v>
      </c>
      <c r="D1438" t="n">
        <v>-0.409541441818316</v>
      </c>
      <c r="E1438" t="n">
        <v>-1.10758200419078</v>
      </c>
      <c r="F1438" t="n">
        <v>0.287309644670051</v>
      </c>
      <c r="G1438" t="n">
        <v>0.751652024354269</v>
      </c>
      <c r="H1438" t="n">
        <v>0.695436513385028</v>
      </c>
      <c r="I1438" t="n">
        <v>252</v>
      </c>
      <c r="J1438" t="s">
        <v>3861</v>
      </c>
      <c r="K1438" t="s">
        <v>3862</v>
      </c>
    </row>
    <row r="1439">
      <c r="A1439" t="s">
        <v>3863</v>
      </c>
      <c r="B1439" t="s">
        <v>3863</v>
      </c>
      <c r="C1439" t="n">
        <v>88</v>
      </c>
      <c r="D1439" t="n">
        <v>-0.39949801843918</v>
      </c>
      <c r="E1439" t="n">
        <v>-1.1036720013256</v>
      </c>
      <c r="F1439" t="n">
        <v>0.287863590772317</v>
      </c>
      <c r="G1439" t="n">
        <v>0.751652024354269</v>
      </c>
      <c r="H1439" t="n">
        <v>0.695436513385028</v>
      </c>
      <c r="I1439" t="n">
        <v>105</v>
      </c>
      <c r="J1439" t="s">
        <v>3864</v>
      </c>
      <c r="K1439" t="s">
        <v>3865</v>
      </c>
    </row>
    <row r="1440">
      <c r="A1440" t="s">
        <v>3866</v>
      </c>
      <c r="B1440" t="s">
        <v>3866</v>
      </c>
      <c r="C1440" t="n">
        <v>94</v>
      </c>
      <c r="D1440" t="n">
        <v>-0.397581058883537</v>
      </c>
      <c r="E1440" t="n">
        <v>-1.10003637195249</v>
      </c>
      <c r="F1440" t="n">
        <v>0.285140562248996</v>
      </c>
      <c r="G1440" t="n">
        <v>0.751652024354269</v>
      </c>
      <c r="H1440" t="n">
        <v>0.695436513385028</v>
      </c>
      <c r="I1440" t="n">
        <v>252</v>
      </c>
      <c r="J1440" t="s">
        <v>3867</v>
      </c>
      <c r="K1440" t="s">
        <v>3868</v>
      </c>
    </row>
    <row r="1441">
      <c r="A1441" t="s">
        <v>3869</v>
      </c>
      <c r="B1441" t="s">
        <v>3869</v>
      </c>
      <c r="C1441" t="n">
        <v>15</v>
      </c>
      <c r="D1441" t="n">
        <v>-0.509079654844114</v>
      </c>
      <c r="E1441" t="n">
        <v>-1.1632075213945</v>
      </c>
      <c r="F1441" t="n">
        <v>0.290358744394619</v>
      </c>
      <c r="G1441" t="n">
        <v>0.752604705006822</v>
      </c>
      <c r="H1441" t="n">
        <v>0.696317943740983</v>
      </c>
      <c r="I1441" t="n">
        <v>266</v>
      </c>
      <c r="J1441" t="s">
        <v>3870</v>
      </c>
      <c r="K1441" t="s">
        <v>3871</v>
      </c>
    </row>
    <row r="1442">
      <c r="A1442" t="s">
        <v>3872</v>
      </c>
      <c r="B1442" t="s">
        <v>3872</v>
      </c>
      <c r="C1442" t="n">
        <v>14</v>
      </c>
      <c r="D1442" t="n">
        <v>-0.512151751243978</v>
      </c>
      <c r="E1442" t="n">
        <v>-1.15845309422846</v>
      </c>
      <c r="F1442" t="n">
        <v>0.290684624017957</v>
      </c>
      <c r="G1442" t="n">
        <v>0.752604705006822</v>
      </c>
      <c r="H1442" t="n">
        <v>0.696317943740983</v>
      </c>
      <c r="I1442" t="n">
        <v>249</v>
      </c>
      <c r="J1442" t="s">
        <v>1305</v>
      </c>
      <c r="K1442" t="s">
        <v>3873</v>
      </c>
    </row>
    <row r="1443">
      <c r="A1443" t="s">
        <v>3874</v>
      </c>
      <c r="B1443" t="s">
        <v>3874</v>
      </c>
      <c r="C1443" t="n">
        <v>11</v>
      </c>
      <c r="D1443" t="n">
        <v>-0.537074260859034</v>
      </c>
      <c r="E1443" t="n">
        <v>-1.14590928349503</v>
      </c>
      <c r="F1443" t="n">
        <v>0.290804597701149</v>
      </c>
      <c r="G1443" t="n">
        <v>0.752604705006822</v>
      </c>
      <c r="H1443" t="n">
        <v>0.696317943740983</v>
      </c>
      <c r="I1443" t="n">
        <v>279</v>
      </c>
      <c r="J1443" t="s">
        <v>3875</v>
      </c>
      <c r="K1443" t="s">
        <v>3876</v>
      </c>
    </row>
    <row r="1444">
      <c r="A1444" t="s">
        <v>3877</v>
      </c>
      <c r="B1444" t="s">
        <v>3877</v>
      </c>
      <c r="C1444" t="n">
        <v>24</v>
      </c>
      <c r="D1444" t="n">
        <v>-0.464235894012505</v>
      </c>
      <c r="E1444" t="n">
        <v>-1.14000956193812</v>
      </c>
      <c r="F1444" t="n">
        <v>0.291044776119403</v>
      </c>
      <c r="G1444" t="n">
        <v>0.752604705006822</v>
      </c>
      <c r="H1444" t="n">
        <v>0.696317943740983</v>
      </c>
      <c r="I1444" t="n">
        <v>268</v>
      </c>
      <c r="J1444" t="s">
        <v>2106</v>
      </c>
      <c r="K1444" t="s">
        <v>3878</v>
      </c>
    </row>
    <row r="1445">
      <c r="A1445" t="s">
        <v>3879</v>
      </c>
      <c r="B1445" t="s">
        <v>3879</v>
      </c>
      <c r="C1445" t="n">
        <v>82</v>
      </c>
      <c r="D1445" t="n">
        <v>-0.401495492566572</v>
      </c>
      <c r="E1445" t="n">
        <v>-1.10606803119642</v>
      </c>
      <c r="F1445" t="n">
        <v>0.290872617853561</v>
      </c>
      <c r="G1445" t="n">
        <v>0.752604705006822</v>
      </c>
      <c r="H1445" t="n">
        <v>0.696317943740983</v>
      </c>
      <c r="I1445" t="n">
        <v>252</v>
      </c>
      <c r="J1445" t="s">
        <v>3880</v>
      </c>
      <c r="K1445" t="s">
        <v>3881</v>
      </c>
    </row>
    <row r="1446">
      <c r="A1446" t="s">
        <v>3882</v>
      </c>
      <c r="B1446" t="s">
        <v>3882</v>
      </c>
      <c r="C1446" t="n">
        <v>60</v>
      </c>
      <c r="D1446" t="n">
        <v>0.220562964060469</v>
      </c>
      <c r="E1446" t="n">
        <v>0.975722713299378</v>
      </c>
      <c r="F1446" t="n">
        <v>0.2915420835827</v>
      </c>
      <c r="G1446" t="n">
        <v>0.753368955084983</v>
      </c>
      <c r="H1446" t="n">
        <v>0.697025036108847</v>
      </c>
      <c r="I1446" t="n">
        <v>78</v>
      </c>
      <c r="J1446" t="s">
        <v>3883</v>
      </c>
      <c r="K1446" t="s">
        <v>895</v>
      </c>
    </row>
    <row r="1447">
      <c r="A1447" t="s">
        <v>3884</v>
      </c>
      <c r="B1447" t="s">
        <v>3884</v>
      </c>
      <c r="C1447" t="n">
        <v>14</v>
      </c>
      <c r="D1447" t="n">
        <v>-0.511526846019084</v>
      </c>
      <c r="E1447" t="n">
        <v>-1.15703960029894</v>
      </c>
      <c r="F1447" t="n">
        <v>0.291806958473625</v>
      </c>
      <c r="G1447" t="n">
        <v>0.753531938409762</v>
      </c>
      <c r="H1447" t="n">
        <v>0.697175830028709</v>
      </c>
      <c r="I1447" t="n">
        <v>263</v>
      </c>
      <c r="J1447" t="s">
        <v>3885</v>
      </c>
      <c r="K1447" t="s">
        <v>3886</v>
      </c>
    </row>
    <row r="1448">
      <c r="A1448" t="s">
        <v>3887</v>
      </c>
      <c r="B1448" t="s">
        <v>3887</v>
      </c>
      <c r="C1448" t="n">
        <v>34</v>
      </c>
      <c r="D1448" t="n">
        <v>-0.445190176639986</v>
      </c>
      <c r="E1448" t="n">
        <v>-1.137108090564</v>
      </c>
      <c r="F1448" t="n">
        <v>0.292323869610936</v>
      </c>
      <c r="G1448" t="n">
        <v>0.753824122325438</v>
      </c>
      <c r="H1448" t="n">
        <v>0.69744616172077</v>
      </c>
      <c r="I1448" t="n">
        <v>230</v>
      </c>
      <c r="J1448" t="s">
        <v>3888</v>
      </c>
      <c r="K1448" t="s">
        <v>3889</v>
      </c>
    </row>
    <row r="1449">
      <c r="A1449" t="s">
        <v>3890</v>
      </c>
      <c r="B1449" t="s">
        <v>3890</v>
      </c>
      <c r="C1449" t="n">
        <v>34</v>
      </c>
      <c r="D1449" t="n">
        <v>-0.444878338246879</v>
      </c>
      <c r="E1449" t="n">
        <v>-1.13631159059981</v>
      </c>
      <c r="F1449" t="n">
        <v>0.292323869610936</v>
      </c>
      <c r="G1449" t="n">
        <v>0.753824122325438</v>
      </c>
      <c r="H1449" t="n">
        <v>0.69744616172077</v>
      </c>
      <c r="I1449" t="n">
        <v>212</v>
      </c>
      <c r="J1449" t="s">
        <v>3035</v>
      </c>
      <c r="K1449" t="s">
        <v>3891</v>
      </c>
    </row>
    <row r="1450">
      <c r="A1450" t="s">
        <v>3892</v>
      </c>
      <c r="B1450" t="s">
        <v>3892</v>
      </c>
      <c r="C1450" t="n">
        <v>15</v>
      </c>
      <c r="D1450" t="n">
        <v>-0.506400077295612</v>
      </c>
      <c r="E1450" t="n">
        <v>-1.15708489455424</v>
      </c>
      <c r="F1450" t="n">
        <v>0.29372197309417</v>
      </c>
      <c r="G1450" t="n">
        <v>0.756190617531297</v>
      </c>
      <c r="H1450" t="n">
        <v>0.699635668462695</v>
      </c>
      <c r="I1450" t="n">
        <v>215</v>
      </c>
      <c r="J1450" t="s">
        <v>3893</v>
      </c>
      <c r="K1450" t="s">
        <v>3894</v>
      </c>
    </row>
    <row r="1451">
      <c r="A1451" t="s">
        <v>3895</v>
      </c>
      <c r="B1451" t="s">
        <v>3895</v>
      </c>
      <c r="C1451" t="n">
        <v>14</v>
      </c>
      <c r="D1451" t="n">
        <v>-0.51024373935742</v>
      </c>
      <c r="E1451" t="n">
        <v>-1.15413729862991</v>
      </c>
      <c r="F1451" t="n">
        <v>0.294051627384961</v>
      </c>
      <c r="G1451" t="n">
        <v>0.756190617531297</v>
      </c>
      <c r="H1451" t="n">
        <v>0.699635668462695</v>
      </c>
      <c r="I1451" t="n">
        <v>351</v>
      </c>
      <c r="J1451" t="s">
        <v>3896</v>
      </c>
      <c r="K1451" t="s">
        <v>3897</v>
      </c>
    </row>
    <row r="1452">
      <c r="A1452" t="s">
        <v>3898</v>
      </c>
      <c r="B1452" t="s">
        <v>3898</v>
      </c>
      <c r="C1452" t="n">
        <v>18</v>
      </c>
      <c r="D1452" t="n">
        <v>0.329724409448819</v>
      </c>
      <c r="E1452" t="n">
        <v>1.11613979812826</v>
      </c>
      <c r="F1452" t="n">
        <v>0.293478260869565</v>
      </c>
      <c r="G1452" t="n">
        <v>0.756190617531297</v>
      </c>
      <c r="H1452" t="n">
        <v>0.699635668462695</v>
      </c>
      <c r="I1452" t="n">
        <v>699</v>
      </c>
      <c r="J1452" t="s">
        <v>3899</v>
      </c>
      <c r="K1452" t="s">
        <v>3900</v>
      </c>
    </row>
    <row r="1453">
      <c r="A1453" t="s">
        <v>3901</v>
      </c>
      <c r="B1453" t="s">
        <v>3901</v>
      </c>
      <c r="C1453" t="n">
        <v>82</v>
      </c>
      <c r="D1453" t="n">
        <v>-0.400390867593454</v>
      </c>
      <c r="E1453" t="n">
        <v>-1.10302493260167</v>
      </c>
      <c r="F1453" t="n">
        <v>0.293881644934804</v>
      </c>
      <c r="G1453" t="n">
        <v>0.756190617531297</v>
      </c>
      <c r="H1453" t="n">
        <v>0.699635668462695</v>
      </c>
      <c r="I1453" t="n">
        <v>220</v>
      </c>
      <c r="J1453" t="s">
        <v>1435</v>
      </c>
      <c r="K1453" t="s">
        <v>3902</v>
      </c>
    </row>
    <row r="1454">
      <c r="A1454" t="s">
        <v>3903</v>
      </c>
      <c r="B1454" t="s">
        <v>3903</v>
      </c>
      <c r="C1454" t="n">
        <v>13</v>
      </c>
      <c r="D1454" t="n">
        <v>-0.522943030887482</v>
      </c>
      <c r="E1454" t="n">
        <v>-1.15542250075176</v>
      </c>
      <c r="F1454" t="n">
        <v>0.294857142857143</v>
      </c>
      <c r="G1454" t="n">
        <v>0.756435574301134</v>
      </c>
      <c r="H1454" t="n">
        <v>0.699862305092978</v>
      </c>
      <c r="I1454" t="n">
        <v>155</v>
      </c>
      <c r="J1454" t="s">
        <v>3904</v>
      </c>
      <c r="K1454" t="s">
        <v>3905</v>
      </c>
    </row>
    <row r="1455">
      <c r="A1455" t="s">
        <v>3906</v>
      </c>
      <c r="B1455" t="s">
        <v>3906</v>
      </c>
      <c r="C1455" t="n">
        <v>13</v>
      </c>
      <c r="D1455" t="n">
        <v>-0.52252160337657</v>
      </c>
      <c r="E1455" t="n">
        <v>-1.15449137288547</v>
      </c>
      <c r="F1455" t="n">
        <v>0.296</v>
      </c>
      <c r="G1455" t="n">
        <v>0.756435574301134</v>
      </c>
      <c r="H1455" t="n">
        <v>0.699862305092978</v>
      </c>
      <c r="I1455" t="n">
        <v>130</v>
      </c>
      <c r="J1455" t="s">
        <v>3907</v>
      </c>
      <c r="K1455" t="s">
        <v>3908</v>
      </c>
    </row>
    <row r="1456">
      <c r="A1456" t="s">
        <v>3909</v>
      </c>
      <c r="B1456" t="s">
        <v>3909</v>
      </c>
      <c r="C1456" t="n">
        <v>13</v>
      </c>
      <c r="D1456" t="n">
        <v>-0.521597999259272</v>
      </c>
      <c r="E1456" t="n">
        <v>-1.15245070513414</v>
      </c>
      <c r="F1456" t="n">
        <v>0.296</v>
      </c>
      <c r="G1456" t="n">
        <v>0.756435574301134</v>
      </c>
      <c r="H1456" t="n">
        <v>0.699862305092978</v>
      </c>
      <c r="I1456" t="n">
        <v>116</v>
      </c>
      <c r="J1456" t="s">
        <v>3910</v>
      </c>
      <c r="K1456" t="s">
        <v>3911</v>
      </c>
    </row>
    <row r="1457">
      <c r="A1457" t="s">
        <v>3912</v>
      </c>
      <c r="B1457" t="s">
        <v>3912</v>
      </c>
      <c r="C1457" t="n">
        <v>21</v>
      </c>
      <c r="D1457" t="n">
        <v>-0.472538351078005</v>
      </c>
      <c r="E1457" t="n">
        <v>-1.13764108499973</v>
      </c>
      <c r="F1457" t="n">
        <v>0.294372294372294</v>
      </c>
      <c r="G1457" t="n">
        <v>0.756435574301134</v>
      </c>
      <c r="H1457" t="n">
        <v>0.699862305092978</v>
      </c>
      <c r="I1457" t="n">
        <v>252</v>
      </c>
      <c r="J1457" t="s">
        <v>2237</v>
      </c>
      <c r="K1457" t="s">
        <v>3913</v>
      </c>
    </row>
    <row r="1458">
      <c r="A1458" t="s">
        <v>3914</v>
      </c>
      <c r="B1458" t="s">
        <v>3914</v>
      </c>
      <c r="C1458" t="n">
        <v>24</v>
      </c>
      <c r="D1458" t="n">
        <v>-0.463264021989903</v>
      </c>
      <c r="E1458" t="n">
        <v>-1.13762296621591</v>
      </c>
      <c r="F1458" t="n">
        <v>0.29637526652452</v>
      </c>
      <c r="G1458" t="n">
        <v>0.756435574301134</v>
      </c>
      <c r="H1458" t="n">
        <v>0.699862305092978</v>
      </c>
      <c r="I1458" t="n">
        <v>297</v>
      </c>
      <c r="J1458" t="s">
        <v>3915</v>
      </c>
      <c r="K1458" t="s">
        <v>3916</v>
      </c>
    </row>
    <row r="1459">
      <c r="A1459" t="s">
        <v>3917</v>
      </c>
      <c r="B1459" t="s">
        <v>3917</v>
      </c>
      <c r="C1459" t="n">
        <v>24</v>
      </c>
      <c r="D1459" t="n">
        <v>-0.462910962960773</v>
      </c>
      <c r="E1459" t="n">
        <v>-1.13675597020305</v>
      </c>
      <c r="F1459" t="n">
        <v>0.29637526652452</v>
      </c>
      <c r="G1459" t="n">
        <v>0.756435574301134</v>
      </c>
      <c r="H1459" t="n">
        <v>0.699862305092978</v>
      </c>
      <c r="I1459" t="n">
        <v>218</v>
      </c>
      <c r="J1459" t="s">
        <v>3035</v>
      </c>
      <c r="K1459" t="s">
        <v>3918</v>
      </c>
    </row>
    <row r="1460">
      <c r="A1460" t="s">
        <v>3919</v>
      </c>
      <c r="B1460" t="s">
        <v>3919</v>
      </c>
      <c r="C1460" t="n">
        <v>34</v>
      </c>
      <c r="D1460" t="n">
        <v>-0.443683541813012</v>
      </c>
      <c r="E1460" t="n">
        <v>-1.13325983258084</v>
      </c>
      <c r="F1460" t="n">
        <v>0.295478443743428</v>
      </c>
      <c r="G1460" t="n">
        <v>0.756435574301134</v>
      </c>
      <c r="H1460" t="n">
        <v>0.699862305092978</v>
      </c>
      <c r="I1460" t="n">
        <v>317</v>
      </c>
      <c r="J1460" t="s">
        <v>3920</v>
      </c>
      <c r="K1460" t="s">
        <v>3921</v>
      </c>
    </row>
    <row r="1461">
      <c r="A1461" t="s">
        <v>3922</v>
      </c>
      <c r="B1461" t="s">
        <v>3922</v>
      </c>
      <c r="C1461" t="n">
        <v>38</v>
      </c>
      <c r="D1461" t="n">
        <v>-0.43401372415359</v>
      </c>
      <c r="E1461" t="n">
        <v>-1.13115965954938</v>
      </c>
      <c r="F1461" t="n">
        <v>0.294725956566701</v>
      </c>
      <c r="G1461" t="n">
        <v>0.756435574301134</v>
      </c>
      <c r="H1461" t="n">
        <v>0.699862305092978</v>
      </c>
      <c r="I1461" t="n">
        <v>140</v>
      </c>
      <c r="J1461" t="s">
        <v>3923</v>
      </c>
      <c r="K1461" t="s">
        <v>3924</v>
      </c>
    </row>
    <row r="1462">
      <c r="A1462" t="s">
        <v>3925</v>
      </c>
      <c r="B1462" t="s">
        <v>3925</v>
      </c>
      <c r="C1462" t="n">
        <v>33</v>
      </c>
      <c r="D1462" t="n">
        <v>-0.442628784295875</v>
      </c>
      <c r="E1462" t="n">
        <v>-1.13004639149299</v>
      </c>
      <c r="F1462" t="n">
        <v>0.296218487394958</v>
      </c>
      <c r="G1462" t="n">
        <v>0.756435574301134</v>
      </c>
      <c r="H1462" t="n">
        <v>0.699862305092978</v>
      </c>
      <c r="I1462" t="n">
        <v>343</v>
      </c>
      <c r="J1462" t="s">
        <v>3926</v>
      </c>
      <c r="K1462" t="s">
        <v>3927</v>
      </c>
    </row>
    <row r="1463">
      <c r="A1463" t="s">
        <v>3928</v>
      </c>
      <c r="B1463" t="s">
        <v>3928</v>
      </c>
      <c r="C1463" t="n">
        <v>11</v>
      </c>
      <c r="D1463" t="n">
        <v>0.351085828079788</v>
      </c>
      <c r="E1463" t="n">
        <v>1.09679306488688</v>
      </c>
      <c r="F1463" t="n">
        <v>0.295454545454545</v>
      </c>
      <c r="G1463" t="n">
        <v>0.756435574301134</v>
      </c>
      <c r="H1463" t="n">
        <v>0.699862305092978</v>
      </c>
      <c r="I1463" t="n">
        <v>25</v>
      </c>
      <c r="J1463" t="s">
        <v>3929</v>
      </c>
      <c r="K1463" t="s">
        <v>3930</v>
      </c>
    </row>
    <row r="1464">
      <c r="A1464" t="s">
        <v>3931</v>
      </c>
      <c r="B1464" t="s">
        <v>3931</v>
      </c>
      <c r="C1464" t="n">
        <v>11</v>
      </c>
      <c r="D1464" t="n">
        <v>0.348547476217313</v>
      </c>
      <c r="E1464" t="n">
        <v>1.08886324688701</v>
      </c>
      <c r="F1464" t="n">
        <v>0.295454545454545</v>
      </c>
      <c r="G1464" t="n">
        <v>0.756435574301134</v>
      </c>
      <c r="H1464" t="n">
        <v>0.699862305092978</v>
      </c>
      <c r="I1464" t="n">
        <v>68</v>
      </c>
      <c r="J1464" t="s">
        <v>340</v>
      </c>
      <c r="K1464" t="s">
        <v>3932</v>
      </c>
    </row>
    <row r="1465">
      <c r="A1465" t="s">
        <v>3933</v>
      </c>
      <c r="B1465" t="s">
        <v>3933</v>
      </c>
      <c r="C1465" t="n">
        <v>27</v>
      </c>
      <c r="D1465" t="n">
        <v>-0.456688324352132</v>
      </c>
      <c r="E1465" t="n">
        <v>-1.13906045241199</v>
      </c>
      <c r="F1465" t="n">
        <v>0.297040169133192</v>
      </c>
      <c r="G1465" t="n">
        <v>0.757097605149038</v>
      </c>
      <c r="H1465" t="n">
        <v>0.700474823132845</v>
      </c>
      <c r="I1465" t="n">
        <v>424</v>
      </c>
      <c r="J1465" t="s">
        <v>3934</v>
      </c>
      <c r="K1465" t="s">
        <v>3935</v>
      </c>
    </row>
    <row r="1466">
      <c r="A1466" t="s">
        <v>3936</v>
      </c>
      <c r="B1466" t="s">
        <v>3936</v>
      </c>
      <c r="C1466" t="n">
        <v>82</v>
      </c>
      <c r="D1466" t="n">
        <v>-0.400094854014704</v>
      </c>
      <c r="E1466" t="n">
        <v>-1.10220945356811</v>
      </c>
      <c r="F1466" t="n">
        <v>0.296890672016048</v>
      </c>
      <c r="G1466" t="n">
        <v>0.757097605149038</v>
      </c>
      <c r="H1466" t="n">
        <v>0.700474823132845</v>
      </c>
      <c r="I1466" t="n">
        <v>327</v>
      </c>
      <c r="J1466" t="s">
        <v>3937</v>
      </c>
      <c r="K1466" t="s">
        <v>3938</v>
      </c>
    </row>
    <row r="1467">
      <c r="A1467" t="s">
        <v>3939</v>
      </c>
      <c r="B1467" t="s">
        <v>3939</v>
      </c>
      <c r="C1467" t="n">
        <v>11</v>
      </c>
      <c r="D1467" t="n">
        <v>-0.535399714258432</v>
      </c>
      <c r="E1467" t="n">
        <v>-1.14233644704555</v>
      </c>
      <c r="F1467" t="n">
        <v>0.297701149425287</v>
      </c>
      <c r="G1467" t="n">
        <v>0.757747847276089</v>
      </c>
      <c r="H1467" t="n">
        <v>0.701076434121762</v>
      </c>
      <c r="I1467" t="n">
        <v>236</v>
      </c>
      <c r="J1467" t="s">
        <v>2883</v>
      </c>
      <c r="K1467" t="s">
        <v>3940</v>
      </c>
    </row>
    <row r="1468">
      <c r="A1468" t="s">
        <v>3941</v>
      </c>
      <c r="B1468" t="s">
        <v>3941</v>
      </c>
      <c r="C1468" t="n">
        <v>11</v>
      </c>
      <c r="D1468" t="n">
        <v>-0.535100826499798</v>
      </c>
      <c r="E1468" t="n">
        <v>-1.14169873587169</v>
      </c>
      <c r="F1468" t="n">
        <v>0.297701149425287</v>
      </c>
      <c r="G1468" t="n">
        <v>0.757747847276089</v>
      </c>
      <c r="H1468" t="n">
        <v>0.701076434121762</v>
      </c>
      <c r="I1468" t="n">
        <v>297</v>
      </c>
      <c r="J1468" t="s">
        <v>2159</v>
      </c>
      <c r="K1468" t="s">
        <v>3942</v>
      </c>
    </row>
    <row r="1469">
      <c r="A1469" t="s">
        <v>3943</v>
      </c>
      <c r="B1469" t="s">
        <v>3943</v>
      </c>
      <c r="C1469" t="n">
        <v>12</v>
      </c>
      <c r="D1469" t="n">
        <v>-0.527997977259398</v>
      </c>
      <c r="E1469" t="n">
        <v>-1.14322534233972</v>
      </c>
      <c r="F1469" t="n">
        <v>0.298731257208766</v>
      </c>
      <c r="G1469" t="n">
        <v>0.759249458024968</v>
      </c>
      <c r="H1469" t="n">
        <v>0.702465740489371</v>
      </c>
      <c r="I1469" t="n">
        <v>258</v>
      </c>
      <c r="J1469" t="s">
        <v>3944</v>
      </c>
      <c r="K1469" t="s">
        <v>3945</v>
      </c>
    </row>
    <row r="1470">
      <c r="A1470" t="s">
        <v>3946</v>
      </c>
      <c r="B1470" t="s">
        <v>3946</v>
      </c>
      <c r="C1470" t="n">
        <v>18</v>
      </c>
      <c r="D1470" t="n">
        <v>-0.481394773005367</v>
      </c>
      <c r="E1470" t="n">
        <v>-1.13784494376914</v>
      </c>
      <c r="F1470" t="n">
        <v>0.298901098901099</v>
      </c>
      <c r="G1470" t="n">
        <v>0.759249458024968</v>
      </c>
      <c r="H1470" t="n">
        <v>0.702465740489371</v>
      </c>
      <c r="I1470" t="n">
        <v>414</v>
      </c>
      <c r="J1470" t="s">
        <v>3947</v>
      </c>
      <c r="K1470" t="s">
        <v>3948</v>
      </c>
    </row>
    <row r="1471">
      <c r="A1471" t="s">
        <v>3949</v>
      </c>
      <c r="B1471" t="s">
        <v>3949</v>
      </c>
      <c r="C1471" t="n">
        <v>20</v>
      </c>
      <c r="D1471" t="n">
        <v>-0.47621559606066</v>
      </c>
      <c r="E1471" t="n">
        <v>-1.13569011543429</v>
      </c>
      <c r="F1471" t="n">
        <v>0.298687089715536</v>
      </c>
      <c r="G1471" t="n">
        <v>0.759249458024968</v>
      </c>
      <c r="H1471" t="n">
        <v>0.702465740489371</v>
      </c>
      <c r="I1471" t="n">
        <v>252</v>
      </c>
      <c r="J1471" t="s">
        <v>2182</v>
      </c>
      <c r="K1471" t="s">
        <v>3950</v>
      </c>
    </row>
    <row r="1472">
      <c r="A1472" t="s">
        <v>3951</v>
      </c>
      <c r="B1472" t="s">
        <v>3951</v>
      </c>
      <c r="C1472" t="n">
        <v>12</v>
      </c>
      <c r="D1472" t="n">
        <v>-0.527960483658884</v>
      </c>
      <c r="E1472" t="n">
        <v>-1.14314416090319</v>
      </c>
      <c r="F1472" t="n">
        <v>0.299884659746251</v>
      </c>
      <c r="G1472" t="n">
        <v>0.760712852916103</v>
      </c>
      <c r="H1472" t="n">
        <v>0.703819689135582</v>
      </c>
      <c r="I1472" t="n">
        <v>175</v>
      </c>
      <c r="J1472" t="s">
        <v>587</v>
      </c>
      <c r="K1472" t="s">
        <v>3952</v>
      </c>
    </row>
    <row r="1473">
      <c r="A1473" t="s">
        <v>3953</v>
      </c>
      <c r="B1473" t="s">
        <v>3953</v>
      </c>
      <c r="C1473" t="n">
        <v>34</v>
      </c>
      <c r="D1473" t="n">
        <v>-0.441723452744747</v>
      </c>
      <c r="E1473" t="n">
        <v>-1.12825335837116</v>
      </c>
      <c r="F1473" t="n">
        <v>0.299684542586751</v>
      </c>
      <c r="G1473" t="n">
        <v>0.760712852916103</v>
      </c>
      <c r="H1473" t="n">
        <v>0.703819689135582</v>
      </c>
      <c r="I1473" t="n">
        <v>61</v>
      </c>
      <c r="J1473" t="s">
        <v>3954</v>
      </c>
      <c r="K1473" t="s">
        <v>3955</v>
      </c>
    </row>
    <row r="1474">
      <c r="A1474" t="s">
        <v>3956</v>
      </c>
      <c r="B1474" t="s">
        <v>3956</v>
      </c>
      <c r="C1474" t="n">
        <v>13</v>
      </c>
      <c r="D1474" t="n">
        <v>-0.51886515265639</v>
      </c>
      <c r="E1474" t="n">
        <v>-1.14641258574145</v>
      </c>
      <c r="F1474" t="n">
        <v>0.300571428571429</v>
      </c>
      <c r="G1474" t="n">
        <v>0.761420430315953</v>
      </c>
      <c r="H1474" t="n">
        <v>0.704474347333735</v>
      </c>
      <c r="I1474" t="n">
        <v>336</v>
      </c>
      <c r="J1474" t="s">
        <v>3957</v>
      </c>
      <c r="K1474" t="s">
        <v>3958</v>
      </c>
    </row>
    <row r="1475">
      <c r="A1475" t="s">
        <v>3959</v>
      </c>
      <c r="B1475" t="s">
        <v>3959</v>
      </c>
      <c r="C1475" t="n">
        <v>30</v>
      </c>
      <c r="D1475" t="n">
        <v>-0.4475492369906</v>
      </c>
      <c r="E1475" t="n">
        <v>-1.13440483345746</v>
      </c>
      <c r="F1475" t="n">
        <v>0.300523560209424</v>
      </c>
      <c r="G1475" t="n">
        <v>0.761420430315953</v>
      </c>
      <c r="H1475" t="n">
        <v>0.704474347333735</v>
      </c>
      <c r="I1475" t="n">
        <v>128</v>
      </c>
      <c r="J1475" t="s">
        <v>3960</v>
      </c>
      <c r="K1475" t="s">
        <v>3961</v>
      </c>
    </row>
    <row r="1476">
      <c r="A1476" t="s">
        <v>3962</v>
      </c>
      <c r="B1476" t="s">
        <v>3962</v>
      </c>
      <c r="C1476" t="n">
        <v>50</v>
      </c>
      <c r="D1476" t="n">
        <v>-0.416459268234116</v>
      </c>
      <c r="E1476" t="n">
        <v>-1.1064718742706</v>
      </c>
      <c r="F1476" t="n">
        <v>0.30082135523614</v>
      </c>
      <c r="G1476" t="n">
        <v>0.761536908780844</v>
      </c>
      <c r="H1476" t="n">
        <v>0.704582114458526</v>
      </c>
      <c r="I1476" t="n">
        <v>321</v>
      </c>
      <c r="J1476" t="s">
        <v>3963</v>
      </c>
      <c r="K1476" t="s">
        <v>3964</v>
      </c>
    </row>
    <row r="1477">
      <c r="A1477" t="s">
        <v>3965</v>
      </c>
      <c r="B1477" t="s">
        <v>3965</v>
      </c>
      <c r="C1477" t="n">
        <v>14</v>
      </c>
      <c r="D1477" t="n">
        <v>-0.508010697628741</v>
      </c>
      <c r="E1477" t="n">
        <v>-1.14908630721215</v>
      </c>
      <c r="F1477" t="n">
        <v>0.301907968574635</v>
      </c>
      <c r="G1477" t="n">
        <v>0.762137595703763</v>
      </c>
      <c r="H1477" t="n">
        <v>0.705137876441166</v>
      </c>
      <c r="I1477" t="n">
        <v>424</v>
      </c>
      <c r="J1477" t="s">
        <v>3966</v>
      </c>
      <c r="K1477" t="s">
        <v>3967</v>
      </c>
    </row>
    <row r="1478">
      <c r="A1478" t="s">
        <v>3968</v>
      </c>
      <c r="B1478" t="s">
        <v>3968</v>
      </c>
      <c r="C1478" t="n">
        <v>12</v>
      </c>
      <c r="D1478" t="n">
        <v>-0.526989093158408</v>
      </c>
      <c r="E1478" t="n">
        <v>-1.1410408986081</v>
      </c>
      <c r="F1478" t="n">
        <v>0.302191464821223</v>
      </c>
      <c r="G1478" t="n">
        <v>0.762137595703763</v>
      </c>
      <c r="H1478" t="n">
        <v>0.705137876441166</v>
      </c>
      <c r="I1478" t="n">
        <v>343</v>
      </c>
      <c r="J1478" t="s">
        <v>2700</v>
      </c>
      <c r="K1478" t="s">
        <v>3969</v>
      </c>
    </row>
    <row r="1479">
      <c r="A1479" t="s">
        <v>3970</v>
      </c>
      <c r="B1479" t="s">
        <v>3970</v>
      </c>
      <c r="C1479" t="n">
        <v>16</v>
      </c>
      <c r="D1479" t="n">
        <v>-0.495428253375535</v>
      </c>
      <c r="E1479" t="n">
        <v>-1.13817458592621</v>
      </c>
      <c r="F1479" t="n">
        <v>0.303712035995501</v>
      </c>
      <c r="G1479" t="n">
        <v>0.762137595703763</v>
      </c>
      <c r="H1479" t="n">
        <v>0.705137876441166</v>
      </c>
      <c r="I1479" t="n">
        <v>321</v>
      </c>
      <c r="J1479" t="s">
        <v>3300</v>
      </c>
      <c r="K1479" t="s">
        <v>3971</v>
      </c>
    </row>
    <row r="1480">
      <c r="A1480" t="s">
        <v>3972</v>
      </c>
      <c r="B1480" t="s">
        <v>3972</v>
      </c>
      <c r="C1480" t="n">
        <v>22</v>
      </c>
      <c r="D1480" t="n">
        <v>-0.46674086114742</v>
      </c>
      <c r="E1480" t="n">
        <v>-1.13767674572556</v>
      </c>
      <c r="F1480" t="n">
        <v>0.302350427350427</v>
      </c>
      <c r="G1480" t="n">
        <v>0.762137595703763</v>
      </c>
      <c r="H1480" t="n">
        <v>0.705137876441166</v>
      </c>
      <c r="I1480" t="n">
        <v>259</v>
      </c>
      <c r="J1480" t="s">
        <v>3110</v>
      </c>
      <c r="K1480" t="s">
        <v>3973</v>
      </c>
    </row>
    <row r="1481">
      <c r="A1481" t="s">
        <v>3974</v>
      </c>
      <c r="B1481" t="s">
        <v>3974</v>
      </c>
      <c r="C1481" t="n">
        <v>22</v>
      </c>
      <c r="D1481" t="n">
        <v>-0.466598051685686</v>
      </c>
      <c r="E1481" t="n">
        <v>-1.13732864891809</v>
      </c>
      <c r="F1481" t="n">
        <v>0.302350427350427</v>
      </c>
      <c r="G1481" t="n">
        <v>0.762137595703763</v>
      </c>
      <c r="H1481" t="n">
        <v>0.705137876441166</v>
      </c>
      <c r="I1481" t="n">
        <v>43</v>
      </c>
      <c r="J1481" t="s">
        <v>3975</v>
      </c>
      <c r="K1481" t="s">
        <v>3976</v>
      </c>
    </row>
    <row r="1482">
      <c r="A1482" t="s">
        <v>3977</v>
      </c>
      <c r="B1482" t="s">
        <v>3977</v>
      </c>
      <c r="C1482" t="n">
        <v>11</v>
      </c>
      <c r="D1482" t="n">
        <v>-0.533011451678644</v>
      </c>
      <c r="E1482" t="n">
        <v>-1.13724081602941</v>
      </c>
      <c r="F1482" t="n">
        <v>0.302298850574713</v>
      </c>
      <c r="G1482" t="n">
        <v>0.762137595703763</v>
      </c>
      <c r="H1482" t="n">
        <v>0.705137876441166</v>
      </c>
      <c r="I1482" t="n">
        <v>375</v>
      </c>
      <c r="J1482" t="s">
        <v>3978</v>
      </c>
      <c r="K1482" t="s">
        <v>3979</v>
      </c>
    </row>
    <row r="1483">
      <c r="A1483" t="s">
        <v>3980</v>
      </c>
      <c r="B1483" t="s">
        <v>3980</v>
      </c>
      <c r="C1483" t="n">
        <v>11</v>
      </c>
      <c r="D1483" t="n">
        <v>-0.532421816398293</v>
      </c>
      <c r="E1483" t="n">
        <v>-1.13598276180699</v>
      </c>
      <c r="F1483" t="n">
        <v>0.303448275862069</v>
      </c>
      <c r="G1483" t="n">
        <v>0.762137595703763</v>
      </c>
      <c r="H1483" t="n">
        <v>0.705137876441166</v>
      </c>
      <c r="I1483" t="n">
        <v>182</v>
      </c>
      <c r="J1483" t="s">
        <v>514</v>
      </c>
      <c r="K1483" t="s">
        <v>3981</v>
      </c>
    </row>
    <row r="1484">
      <c r="A1484" t="s">
        <v>3982</v>
      </c>
      <c r="B1484" t="s">
        <v>3982</v>
      </c>
      <c r="C1484" t="n">
        <v>39</v>
      </c>
      <c r="D1484" t="n">
        <v>-0.429760226329946</v>
      </c>
      <c r="E1484" t="n">
        <v>-1.12070760658842</v>
      </c>
      <c r="F1484" t="n">
        <v>0.301554404145078</v>
      </c>
      <c r="G1484" t="n">
        <v>0.762137595703763</v>
      </c>
      <c r="H1484" t="n">
        <v>0.705137876441166</v>
      </c>
      <c r="I1484" t="n">
        <v>456</v>
      </c>
      <c r="J1484" t="s">
        <v>3983</v>
      </c>
      <c r="K1484" t="s">
        <v>3984</v>
      </c>
    </row>
    <row r="1485">
      <c r="A1485" t="s">
        <v>3985</v>
      </c>
      <c r="B1485" t="s">
        <v>3985</v>
      </c>
      <c r="C1485" t="n">
        <v>56</v>
      </c>
      <c r="D1485" t="n">
        <v>-0.410367307650765</v>
      </c>
      <c r="E1485" t="n">
        <v>-1.10206404667465</v>
      </c>
      <c r="F1485" t="n">
        <v>0.303370786516854</v>
      </c>
      <c r="G1485" t="n">
        <v>0.762137595703763</v>
      </c>
      <c r="H1485" t="n">
        <v>0.705137876441166</v>
      </c>
      <c r="I1485" t="n">
        <v>389</v>
      </c>
      <c r="J1485" t="s">
        <v>3986</v>
      </c>
      <c r="K1485" t="s">
        <v>3987</v>
      </c>
    </row>
    <row r="1486">
      <c r="A1486" t="s">
        <v>3988</v>
      </c>
      <c r="B1486" t="s">
        <v>3988</v>
      </c>
      <c r="C1486" t="n">
        <v>69</v>
      </c>
      <c r="D1486" t="n">
        <v>-0.404665744957213</v>
      </c>
      <c r="E1486" t="n">
        <v>-1.10076342210085</v>
      </c>
      <c r="F1486" t="n">
        <v>0.303643724696356</v>
      </c>
      <c r="G1486" t="n">
        <v>0.762137595703763</v>
      </c>
      <c r="H1486" t="n">
        <v>0.705137876441166</v>
      </c>
      <c r="I1486" t="n">
        <v>258</v>
      </c>
      <c r="J1486" t="s">
        <v>3989</v>
      </c>
      <c r="K1486" t="s">
        <v>3990</v>
      </c>
    </row>
    <row r="1487">
      <c r="A1487" t="s">
        <v>3991</v>
      </c>
      <c r="B1487" t="s">
        <v>3991</v>
      </c>
      <c r="C1487" t="n">
        <v>10</v>
      </c>
      <c r="D1487" t="n">
        <v>0.366858458558482</v>
      </c>
      <c r="E1487" t="n">
        <v>1.09512454803767</v>
      </c>
      <c r="F1487" t="n">
        <v>0.303448275862069</v>
      </c>
      <c r="G1487" t="n">
        <v>0.762137595703763</v>
      </c>
      <c r="H1487" t="n">
        <v>0.705137876441166</v>
      </c>
      <c r="I1487" t="n">
        <v>65</v>
      </c>
      <c r="J1487" t="s">
        <v>1308</v>
      </c>
      <c r="K1487" t="s">
        <v>3992</v>
      </c>
    </row>
    <row r="1488">
      <c r="A1488" t="s">
        <v>3993</v>
      </c>
      <c r="B1488" t="s">
        <v>3993</v>
      </c>
      <c r="C1488" t="n">
        <v>217</v>
      </c>
      <c r="D1488" t="n">
        <v>-0.374201020914291</v>
      </c>
      <c r="E1488" t="n">
        <v>-1.06683116434571</v>
      </c>
      <c r="F1488" t="n">
        <v>0.302697302697303</v>
      </c>
      <c r="G1488" t="n">
        <v>0.762137595703763</v>
      </c>
      <c r="H1488" t="n">
        <v>0.705137876441166</v>
      </c>
      <c r="I1488" t="n">
        <v>221</v>
      </c>
      <c r="J1488" t="s">
        <v>3231</v>
      </c>
      <c r="K1488" t="s">
        <v>3994</v>
      </c>
    </row>
    <row r="1489">
      <c r="A1489" t="s">
        <v>3995</v>
      </c>
      <c r="B1489" t="s">
        <v>3995</v>
      </c>
      <c r="C1489" t="n">
        <v>28</v>
      </c>
      <c r="D1489" t="n">
        <v>0.28111607673739</v>
      </c>
      <c r="E1489" t="n">
        <v>1.06575118841595</v>
      </c>
      <c r="F1489" t="n">
        <v>0.303379157332051</v>
      </c>
      <c r="G1489" t="n">
        <v>0.762137595703763</v>
      </c>
      <c r="H1489" t="n">
        <v>0.705137876441166</v>
      </c>
      <c r="I1489" t="n">
        <v>34</v>
      </c>
      <c r="J1489" t="s">
        <v>3351</v>
      </c>
      <c r="K1489" t="s">
        <v>3996</v>
      </c>
    </row>
    <row r="1490">
      <c r="A1490" t="s">
        <v>3997</v>
      </c>
      <c r="B1490" t="s">
        <v>3997</v>
      </c>
      <c r="C1490" t="n">
        <v>10</v>
      </c>
      <c r="D1490" t="n">
        <v>-0.551358239400063</v>
      </c>
      <c r="E1490" t="n">
        <v>-1.15101125259323</v>
      </c>
      <c r="F1490" t="n">
        <v>0.304550758459743</v>
      </c>
      <c r="G1490" t="n">
        <v>0.762627015551951</v>
      </c>
      <c r="H1490" t="n">
        <v>0.705590692933077</v>
      </c>
      <c r="I1490" t="n">
        <v>237</v>
      </c>
      <c r="J1490" t="s">
        <v>2202</v>
      </c>
      <c r="K1490" t="s">
        <v>3998</v>
      </c>
    </row>
    <row r="1491">
      <c r="A1491" t="s">
        <v>3999</v>
      </c>
      <c r="B1491" t="s">
        <v>3999</v>
      </c>
      <c r="C1491" t="n">
        <v>15</v>
      </c>
      <c r="D1491" t="n">
        <v>-0.502412905558908</v>
      </c>
      <c r="E1491" t="n">
        <v>-1.1479745164256</v>
      </c>
      <c r="F1491" t="n">
        <v>0.307174887892377</v>
      </c>
      <c r="G1491" t="n">
        <v>0.762627015551951</v>
      </c>
      <c r="H1491" t="n">
        <v>0.705590692933077</v>
      </c>
      <c r="I1491" t="n">
        <v>150</v>
      </c>
      <c r="J1491" t="s">
        <v>132</v>
      </c>
      <c r="K1491" t="s">
        <v>4000</v>
      </c>
    </row>
    <row r="1492">
      <c r="A1492" t="s">
        <v>4001</v>
      </c>
      <c r="B1492" t="s">
        <v>4001</v>
      </c>
      <c r="C1492" t="n">
        <v>14</v>
      </c>
      <c r="D1492" t="n">
        <v>-0.507438716990744</v>
      </c>
      <c r="E1492" t="n">
        <v>-1.14779252516743</v>
      </c>
      <c r="F1492" t="n">
        <v>0.305274971941639</v>
      </c>
      <c r="G1492" t="n">
        <v>0.762627015551951</v>
      </c>
      <c r="H1492" t="n">
        <v>0.705590692933077</v>
      </c>
      <c r="I1492" t="n">
        <v>483</v>
      </c>
      <c r="J1492" t="s">
        <v>4002</v>
      </c>
      <c r="K1492" t="s">
        <v>4003</v>
      </c>
    </row>
    <row r="1493">
      <c r="A1493" t="s">
        <v>4004</v>
      </c>
      <c r="B1493" t="s">
        <v>4004</v>
      </c>
      <c r="C1493" t="n">
        <v>14</v>
      </c>
      <c r="D1493" t="n">
        <v>-0.507208997667839</v>
      </c>
      <c r="E1493" t="n">
        <v>-1.14727291538425</v>
      </c>
      <c r="F1493" t="n">
        <v>0.306397306397306</v>
      </c>
      <c r="G1493" t="n">
        <v>0.762627015551951</v>
      </c>
      <c r="H1493" t="n">
        <v>0.705590692933077</v>
      </c>
      <c r="I1493" t="n">
        <v>124</v>
      </c>
      <c r="J1493" t="s">
        <v>4005</v>
      </c>
      <c r="K1493" t="s">
        <v>4006</v>
      </c>
    </row>
    <row r="1494">
      <c r="A1494" t="s">
        <v>4007</v>
      </c>
      <c r="B1494" t="s">
        <v>4007</v>
      </c>
      <c r="C1494" t="n">
        <v>25</v>
      </c>
      <c r="D1494" t="n">
        <v>-0.459167132349613</v>
      </c>
      <c r="E1494" t="n">
        <v>-1.13903197585523</v>
      </c>
      <c r="F1494" t="n">
        <v>0.305672268907563</v>
      </c>
      <c r="G1494" t="n">
        <v>0.762627015551951</v>
      </c>
      <c r="H1494" t="n">
        <v>0.705590692933077</v>
      </c>
      <c r="I1494" t="n">
        <v>126</v>
      </c>
      <c r="J1494" t="s">
        <v>634</v>
      </c>
      <c r="K1494" t="s">
        <v>4008</v>
      </c>
    </row>
    <row r="1495">
      <c r="A1495" t="s">
        <v>4009</v>
      </c>
      <c r="B1495" t="s">
        <v>4009</v>
      </c>
      <c r="C1495" t="n">
        <v>19</v>
      </c>
      <c r="D1495" t="n">
        <v>-0.477420267552569</v>
      </c>
      <c r="E1495" t="n">
        <v>-1.13423346612522</v>
      </c>
      <c r="F1495" t="n">
        <v>0.306768558951965</v>
      </c>
      <c r="G1495" t="n">
        <v>0.762627015551951</v>
      </c>
      <c r="H1495" t="n">
        <v>0.705590692933077</v>
      </c>
      <c r="I1495" t="n">
        <v>236</v>
      </c>
      <c r="J1495" t="s">
        <v>4010</v>
      </c>
      <c r="K1495" t="s">
        <v>4011</v>
      </c>
    </row>
    <row r="1496">
      <c r="A1496" t="s">
        <v>4012</v>
      </c>
      <c r="B1496" t="s">
        <v>4012</v>
      </c>
      <c r="C1496" t="n">
        <v>20</v>
      </c>
      <c r="D1496" t="n">
        <v>-0.474237308675407</v>
      </c>
      <c r="E1496" t="n">
        <v>-1.13097224930914</v>
      </c>
      <c r="F1496" t="n">
        <v>0.306345733041575</v>
      </c>
      <c r="G1496" t="n">
        <v>0.762627015551951</v>
      </c>
      <c r="H1496" t="n">
        <v>0.705590692933077</v>
      </c>
      <c r="I1496" t="n">
        <v>179</v>
      </c>
      <c r="J1496" t="s">
        <v>1689</v>
      </c>
      <c r="K1496" t="s">
        <v>4013</v>
      </c>
    </row>
    <row r="1497">
      <c r="A1497" t="s">
        <v>4014</v>
      </c>
      <c r="B1497" t="s">
        <v>4014</v>
      </c>
      <c r="C1497" t="n">
        <v>24</v>
      </c>
      <c r="D1497" t="n">
        <v>-0.459652650833868</v>
      </c>
      <c r="E1497" t="n">
        <v>-1.12875463504487</v>
      </c>
      <c r="F1497" t="n">
        <v>0.304904051172708</v>
      </c>
      <c r="G1497" t="n">
        <v>0.762627015551951</v>
      </c>
      <c r="H1497" t="n">
        <v>0.705590692933077</v>
      </c>
      <c r="I1497" t="n">
        <v>133</v>
      </c>
      <c r="J1497" t="s">
        <v>4015</v>
      </c>
      <c r="K1497" t="s">
        <v>4016</v>
      </c>
    </row>
    <row r="1498">
      <c r="A1498" t="s">
        <v>4017</v>
      </c>
      <c r="B1498" t="s">
        <v>4017</v>
      </c>
      <c r="C1498" t="n">
        <v>34</v>
      </c>
      <c r="D1498" t="n">
        <v>-0.438866203073285</v>
      </c>
      <c r="E1498" t="n">
        <v>-1.12095534981513</v>
      </c>
      <c r="F1498" t="n">
        <v>0.304942166140904</v>
      </c>
      <c r="G1498" t="n">
        <v>0.762627015551951</v>
      </c>
      <c r="H1498" t="n">
        <v>0.705590692933077</v>
      </c>
      <c r="I1498" t="n">
        <v>211</v>
      </c>
      <c r="J1498" t="s">
        <v>1079</v>
      </c>
      <c r="K1498" t="s">
        <v>4018</v>
      </c>
    </row>
    <row r="1499">
      <c r="A1499" t="s">
        <v>4019</v>
      </c>
      <c r="B1499" t="s">
        <v>4019</v>
      </c>
      <c r="C1499" t="n">
        <v>18</v>
      </c>
      <c r="D1499" t="n">
        <v>0.329454884284138</v>
      </c>
      <c r="E1499" t="n">
        <v>1.11522743691303</v>
      </c>
      <c r="F1499" t="n">
        <v>0.304347826086957</v>
      </c>
      <c r="G1499" t="n">
        <v>0.762627015551951</v>
      </c>
      <c r="H1499" t="n">
        <v>0.705590692933077</v>
      </c>
      <c r="I1499" t="n">
        <v>63</v>
      </c>
      <c r="J1499" t="s">
        <v>4020</v>
      </c>
      <c r="K1499" t="s">
        <v>4021</v>
      </c>
    </row>
    <row r="1500">
      <c r="A1500" t="s">
        <v>4022</v>
      </c>
      <c r="B1500" t="s">
        <v>4022</v>
      </c>
      <c r="C1500" t="n">
        <v>18</v>
      </c>
      <c r="D1500" t="n">
        <v>0.329197733642351</v>
      </c>
      <c r="E1500" t="n">
        <v>1.11435696430867</v>
      </c>
      <c r="F1500" t="n">
        <v>0.304347826086957</v>
      </c>
      <c r="G1500" t="n">
        <v>0.762627015551951</v>
      </c>
      <c r="H1500" t="n">
        <v>0.705590692933077</v>
      </c>
      <c r="I1500" t="n">
        <v>34</v>
      </c>
      <c r="J1500" t="s">
        <v>1890</v>
      </c>
      <c r="K1500" t="s">
        <v>4023</v>
      </c>
    </row>
    <row r="1501">
      <c r="A1501" t="s">
        <v>4024</v>
      </c>
      <c r="B1501" t="s">
        <v>4024</v>
      </c>
      <c r="C1501" t="n">
        <v>49</v>
      </c>
      <c r="D1501" t="n">
        <v>-0.416007630125058</v>
      </c>
      <c r="E1501" t="n">
        <v>-1.09968898597047</v>
      </c>
      <c r="F1501" t="n">
        <v>0.306900102986612</v>
      </c>
      <c r="G1501" t="n">
        <v>0.762627015551951</v>
      </c>
      <c r="H1501" t="n">
        <v>0.705590692933077</v>
      </c>
      <c r="I1501" t="n">
        <v>324</v>
      </c>
      <c r="J1501" t="s">
        <v>4025</v>
      </c>
      <c r="K1501" t="s">
        <v>4026</v>
      </c>
    </row>
    <row r="1502">
      <c r="A1502" t="s">
        <v>4027</v>
      </c>
      <c r="B1502" t="s">
        <v>4027</v>
      </c>
      <c r="C1502" t="n">
        <v>13</v>
      </c>
      <c r="D1502" t="n">
        <v>0.345937513168038</v>
      </c>
      <c r="E1502" t="n">
        <v>1.09875641434563</v>
      </c>
      <c r="F1502" t="n">
        <v>0.307086614173228</v>
      </c>
      <c r="G1502" t="n">
        <v>0.762627015551951</v>
      </c>
      <c r="H1502" t="n">
        <v>0.705590692933077</v>
      </c>
      <c r="I1502" t="n">
        <v>164</v>
      </c>
      <c r="J1502" t="s">
        <v>4028</v>
      </c>
      <c r="K1502" t="s">
        <v>4029</v>
      </c>
    </row>
    <row r="1503">
      <c r="A1503" t="s">
        <v>4030</v>
      </c>
      <c r="B1503" t="s">
        <v>4030</v>
      </c>
      <c r="C1503" t="n">
        <v>82</v>
      </c>
      <c r="D1503" t="n">
        <v>-0.398599405151199</v>
      </c>
      <c r="E1503" t="n">
        <v>-1.09808968582268</v>
      </c>
      <c r="F1503" t="n">
        <v>0.306920762286861</v>
      </c>
      <c r="G1503" t="n">
        <v>0.762627015551951</v>
      </c>
      <c r="H1503" t="n">
        <v>0.705590692933077</v>
      </c>
      <c r="I1503" t="n">
        <v>330</v>
      </c>
      <c r="J1503" t="s">
        <v>4031</v>
      </c>
      <c r="K1503" t="s">
        <v>4032</v>
      </c>
    </row>
    <row r="1504">
      <c r="A1504" t="s">
        <v>4033</v>
      </c>
      <c r="B1504" t="s">
        <v>4033</v>
      </c>
      <c r="C1504" t="n">
        <v>14</v>
      </c>
      <c r="D1504" t="n">
        <v>0.342472359495467</v>
      </c>
      <c r="E1504" t="n">
        <v>1.09491793512305</v>
      </c>
      <c r="F1504" t="n">
        <v>0.306306306306306</v>
      </c>
      <c r="G1504" t="n">
        <v>0.762627015551951</v>
      </c>
      <c r="H1504" t="n">
        <v>0.705590692933077</v>
      </c>
      <c r="I1504" t="n">
        <v>30</v>
      </c>
      <c r="J1504" t="s">
        <v>4034</v>
      </c>
      <c r="K1504" t="s">
        <v>4035</v>
      </c>
    </row>
    <row r="1505">
      <c r="A1505" t="s">
        <v>4036</v>
      </c>
      <c r="B1505" t="s">
        <v>4036</v>
      </c>
      <c r="C1505" t="n">
        <v>20</v>
      </c>
      <c r="D1505" t="n">
        <v>0.308318661968237</v>
      </c>
      <c r="E1505" t="n">
        <v>1.09089030861438</v>
      </c>
      <c r="F1505" t="n">
        <v>0.306818181818182</v>
      </c>
      <c r="G1505" t="n">
        <v>0.762627015551951</v>
      </c>
      <c r="H1505" t="n">
        <v>0.705590692933077</v>
      </c>
      <c r="I1505" t="n">
        <v>65</v>
      </c>
      <c r="J1505" t="s">
        <v>224</v>
      </c>
      <c r="K1505" t="s">
        <v>4037</v>
      </c>
    </row>
    <row r="1506">
      <c r="A1506" t="s">
        <v>4038</v>
      </c>
      <c r="B1506" t="s">
        <v>4038</v>
      </c>
      <c r="C1506" t="n">
        <v>58</v>
      </c>
      <c r="D1506" t="n">
        <v>-0.407567995227119</v>
      </c>
      <c r="E1506" t="n">
        <v>-1.0998567506479</v>
      </c>
      <c r="F1506" t="n">
        <v>0.307535641547862</v>
      </c>
      <c r="G1506" t="n">
        <v>0.763015339229046</v>
      </c>
      <c r="H1506" t="n">
        <v>0.705949974163372</v>
      </c>
      <c r="I1506" t="n">
        <v>140</v>
      </c>
      <c r="J1506" t="s">
        <v>4039</v>
      </c>
      <c r="K1506" t="s">
        <v>4040</v>
      </c>
    </row>
    <row r="1507">
      <c r="A1507" t="s">
        <v>4041</v>
      </c>
      <c r="B1507" t="s">
        <v>4041</v>
      </c>
      <c r="C1507" t="n">
        <v>12</v>
      </c>
      <c r="D1507" t="n">
        <v>-0.524607308646227</v>
      </c>
      <c r="E1507" t="n">
        <v>-1.13588384018819</v>
      </c>
      <c r="F1507" t="n">
        <v>0.307958477508651</v>
      </c>
      <c r="G1507" t="n">
        <v>0.763557075044689</v>
      </c>
      <c r="H1507" t="n">
        <v>0.706451193949389</v>
      </c>
      <c r="I1507" t="n">
        <v>237</v>
      </c>
      <c r="J1507" t="s">
        <v>1174</v>
      </c>
      <c r="K1507" t="s">
        <v>4042</v>
      </c>
    </row>
    <row r="1508">
      <c r="A1508" t="s">
        <v>4043</v>
      </c>
      <c r="B1508" t="s">
        <v>4043</v>
      </c>
      <c r="C1508" t="n">
        <v>15</v>
      </c>
      <c r="D1508" t="n">
        <v>-0.501570102240786</v>
      </c>
      <c r="E1508" t="n">
        <v>-1.14604877622097</v>
      </c>
      <c r="F1508" t="n">
        <v>0.310538116591928</v>
      </c>
      <c r="G1508" t="n">
        <v>0.764537264537264</v>
      </c>
      <c r="H1508" t="n">
        <v>0.707358075779128</v>
      </c>
      <c r="I1508" t="n">
        <v>435</v>
      </c>
      <c r="J1508" t="s">
        <v>4044</v>
      </c>
      <c r="K1508" t="s">
        <v>4045</v>
      </c>
    </row>
    <row r="1509">
      <c r="A1509" t="s">
        <v>4046</v>
      </c>
      <c r="B1509" t="s">
        <v>4046</v>
      </c>
      <c r="C1509" t="n">
        <v>16</v>
      </c>
      <c r="D1509" t="n">
        <v>-0.49389144957309</v>
      </c>
      <c r="E1509" t="n">
        <v>-1.13464400199286</v>
      </c>
      <c r="F1509" t="n">
        <v>0.310461192350956</v>
      </c>
      <c r="G1509" t="n">
        <v>0.764537264537264</v>
      </c>
      <c r="H1509" t="n">
        <v>0.707358075779128</v>
      </c>
      <c r="I1509" t="n">
        <v>321</v>
      </c>
      <c r="J1509" t="s">
        <v>4047</v>
      </c>
      <c r="K1509" t="s">
        <v>4048</v>
      </c>
    </row>
    <row r="1510">
      <c r="A1510" t="s">
        <v>4049</v>
      </c>
      <c r="B1510" t="s">
        <v>4049</v>
      </c>
      <c r="C1510" t="n">
        <v>11</v>
      </c>
      <c r="D1510" t="n">
        <v>-0.530593735875402</v>
      </c>
      <c r="E1510" t="n">
        <v>-1.13208234319671</v>
      </c>
      <c r="F1510" t="n">
        <v>0.309195402298851</v>
      </c>
      <c r="G1510" t="n">
        <v>0.764537264537264</v>
      </c>
      <c r="H1510" t="n">
        <v>0.707358075779128</v>
      </c>
      <c r="I1510" t="n">
        <v>69</v>
      </c>
      <c r="J1510" t="s">
        <v>590</v>
      </c>
      <c r="K1510" t="s">
        <v>4050</v>
      </c>
    </row>
    <row r="1511">
      <c r="A1511" t="s">
        <v>4051</v>
      </c>
      <c r="B1511" t="s">
        <v>4051</v>
      </c>
      <c r="C1511" t="n">
        <v>11</v>
      </c>
      <c r="D1511" t="n">
        <v>-0.530279129376396</v>
      </c>
      <c r="E1511" t="n">
        <v>-1.13141109429477</v>
      </c>
      <c r="F1511" t="n">
        <v>0.309195402298851</v>
      </c>
      <c r="G1511" t="n">
        <v>0.764537264537264</v>
      </c>
      <c r="H1511" t="n">
        <v>0.707358075779128</v>
      </c>
      <c r="I1511" t="n">
        <v>325</v>
      </c>
      <c r="J1511" t="s">
        <v>1446</v>
      </c>
      <c r="K1511" t="s">
        <v>4052</v>
      </c>
    </row>
    <row r="1512">
      <c r="A1512" t="s">
        <v>4053</v>
      </c>
      <c r="B1512" t="s">
        <v>4053</v>
      </c>
      <c r="C1512" t="n">
        <v>30</v>
      </c>
      <c r="D1512" t="n">
        <v>-0.445117962916084</v>
      </c>
      <c r="E1512" t="n">
        <v>-1.12824227337773</v>
      </c>
      <c r="F1512" t="n">
        <v>0.308900523560209</v>
      </c>
      <c r="G1512" t="n">
        <v>0.764537264537264</v>
      </c>
      <c r="H1512" t="n">
        <v>0.707358075779128</v>
      </c>
      <c r="I1512" t="n">
        <v>371</v>
      </c>
      <c r="J1512" t="s">
        <v>4054</v>
      </c>
      <c r="K1512" t="s">
        <v>4055</v>
      </c>
    </row>
    <row r="1513">
      <c r="A1513" t="s">
        <v>4056</v>
      </c>
      <c r="B1513" t="s">
        <v>4056</v>
      </c>
      <c r="C1513" t="n">
        <v>16</v>
      </c>
      <c r="D1513" t="n">
        <v>0.322273543721293</v>
      </c>
      <c r="E1513" t="n">
        <v>1.09707772464112</v>
      </c>
      <c r="F1513" t="n">
        <v>0.309734513274336</v>
      </c>
      <c r="G1513" t="n">
        <v>0.764537264537264</v>
      </c>
      <c r="H1513" t="n">
        <v>0.707358075779128</v>
      </c>
      <c r="I1513" t="n">
        <v>134</v>
      </c>
      <c r="J1513" t="s">
        <v>4057</v>
      </c>
      <c r="K1513" t="s">
        <v>4058</v>
      </c>
    </row>
    <row r="1514">
      <c r="A1514" t="s">
        <v>4059</v>
      </c>
      <c r="B1514" t="s">
        <v>4059</v>
      </c>
      <c r="C1514" t="n">
        <v>73</v>
      </c>
      <c r="D1514" t="n">
        <v>-0.399187186139522</v>
      </c>
      <c r="E1514" t="n">
        <v>-1.09301848308244</v>
      </c>
      <c r="F1514" t="n">
        <v>0.310552763819095</v>
      </c>
      <c r="G1514" t="n">
        <v>0.764537264537264</v>
      </c>
      <c r="H1514" t="n">
        <v>0.707358075779128</v>
      </c>
      <c r="I1514" t="n">
        <v>322</v>
      </c>
      <c r="J1514" t="s">
        <v>3920</v>
      </c>
      <c r="K1514" t="s">
        <v>4060</v>
      </c>
    </row>
    <row r="1515">
      <c r="A1515" t="s">
        <v>4061</v>
      </c>
      <c r="B1515" t="s">
        <v>4061</v>
      </c>
      <c r="C1515" t="n">
        <v>119</v>
      </c>
      <c r="D1515" t="n">
        <v>-0.386120035038395</v>
      </c>
      <c r="E1515" t="n">
        <v>-1.08184501908445</v>
      </c>
      <c r="F1515" t="n">
        <v>0.309619238476954</v>
      </c>
      <c r="G1515" t="n">
        <v>0.764537264537264</v>
      </c>
      <c r="H1515" t="n">
        <v>0.707358075779128</v>
      </c>
      <c r="I1515" t="n">
        <v>396</v>
      </c>
      <c r="J1515" t="s">
        <v>4062</v>
      </c>
      <c r="K1515" t="s">
        <v>4063</v>
      </c>
    </row>
    <row r="1516">
      <c r="A1516" t="s">
        <v>4064</v>
      </c>
      <c r="B1516" t="s">
        <v>4064</v>
      </c>
      <c r="C1516" t="n">
        <v>11</v>
      </c>
      <c r="D1516" t="n">
        <v>0.343837387850011</v>
      </c>
      <c r="E1516" t="n">
        <v>1.07414891824403</v>
      </c>
      <c r="F1516" t="n">
        <v>0.310606060606061</v>
      </c>
      <c r="G1516" t="n">
        <v>0.764537264537264</v>
      </c>
      <c r="H1516" t="n">
        <v>0.707358075779128</v>
      </c>
      <c r="I1516" t="n">
        <v>34</v>
      </c>
      <c r="J1516" t="s">
        <v>3351</v>
      </c>
      <c r="K1516" t="s">
        <v>4065</v>
      </c>
    </row>
    <row r="1517">
      <c r="A1517" t="s">
        <v>4066</v>
      </c>
      <c r="B1517" t="s">
        <v>4066</v>
      </c>
      <c r="C1517" t="n">
        <v>11</v>
      </c>
      <c r="D1517" t="n">
        <v>0.339556982450705</v>
      </c>
      <c r="E1517" t="n">
        <v>1.06077692034101</v>
      </c>
      <c r="F1517" t="n">
        <v>0.310606060606061</v>
      </c>
      <c r="G1517" t="n">
        <v>0.764537264537264</v>
      </c>
      <c r="H1517" t="n">
        <v>0.707358075779128</v>
      </c>
      <c r="I1517" t="n">
        <v>2</v>
      </c>
      <c r="J1517" t="s">
        <v>1496</v>
      </c>
      <c r="K1517" t="s">
        <v>2778</v>
      </c>
    </row>
    <row r="1518">
      <c r="A1518" t="s">
        <v>4067</v>
      </c>
      <c r="B1518" t="s">
        <v>4067</v>
      </c>
      <c r="C1518" t="n">
        <v>11</v>
      </c>
      <c r="D1518" t="n">
        <v>0.339556982450705</v>
      </c>
      <c r="E1518" t="n">
        <v>1.06077692034101</v>
      </c>
      <c r="F1518" t="n">
        <v>0.310606060606061</v>
      </c>
      <c r="G1518" t="n">
        <v>0.764537264537264</v>
      </c>
      <c r="H1518" t="n">
        <v>0.707358075779128</v>
      </c>
      <c r="I1518" t="n">
        <v>2</v>
      </c>
      <c r="J1518" t="s">
        <v>1496</v>
      </c>
      <c r="K1518" t="s">
        <v>2778</v>
      </c>
    </row>
    <row r="1519">
      <c r="A1519" t="s">
        <v>4068</v>
      </c>
      <c r="B1519" t="s">
        <v>4068</v>
      </c>
      <c r="C1519" t="n">
        <v>22</v>
      </c>
      <c r="D1519" t="n">
        <v>-0.464402539562862</v>
      </c>
      <c r="E1519" t="n">
        <v>-1.1319771074204</v>
      </c>
      <c r="F1519" t="n">
        <v>0.310897435897436</v>
      </c>
      <c r="G1519" t="n">
        <v>0.764750346272085</v>
      </c>
      <c r="H1519" t="n">
        <v>0.707555221285198</v>
      </c>
      <c r="I1519" t="n">
        <v>395</v>
      </c>
      <c r="J1519" t="s">
        <v>4069</v>
      </c>
      <c r="K1519" t="s">
        <v>4070</v>
      </c>
    </row>
    <row r="1520">
      <c r="A1520" t="s">
        <v>4071</v>
      </c>
      <c r="B1520" t="s">
        <v>4071</v>
      </c>
      <c r="C1520" t="n">
        <v>37</v>
      </c>
      <c r="D1520" t="n">
        <v>-0.430052143144711</v>
      </c>
      <c r="E1520" t="n">
        <v>-1.11766745442884</v>
      </c>
      <c r="F1520" t="n">
        <v>0.312629399585921</v>
      </c>
      <c r="G1520" t="n">
        <v>0.768504396348802</v>
      </c>
      <c r="H1520" t="n">
        <v>0.711028508673292</v>
      </c>
      <c r="I1520" t="n">
        <v>273</v>
      </c>
      <c r="J1520" t="s">
        <v>1225</v>
      </c>
      <c r="K1520" t="s">
        <v>4072</v>
      </c>
    </row>
    <row r="1521">
      <c r="A1521" t="s">
        <v>4073</v>
      </c>
      <c r="B1521" t="s">
        <v>4073</v>
      </c>
      <c r="C1521" t="n">
        <v>20</v>
      </c>
      <c r="D1521" t="n">
        <v>-0.472752747898414</v>
      </c>
      <c r="E1521" t="n">
        <v>-1.12743183397176</v>
      </c>
      <c r="F1521" t="n">
        <v>0.312910284463895</v>
      </c>
      <c r="G1521" t="n">
        <v>0.768688817229068</v>
      </c>
      <c r="H1521" t="n">
        <v>0.711199136849379</v>
      </c>
      <c r="I1521" t="n">
        <v>43</v>
      </c>
      <c r="J1521" t="s">
        <v>4074</v>
      </c>
      <c r="K1521" t="s">
        <v>3976</v>
      </c>
    </row>
    <row r="1522">
      <c r="A1522" t="s">
        <v>4075</v>
      </c>
      <c r="B1522" t="s">
        <v>4075</v>
      </c>
      <c r="C1522" t="n">
        <v>13</v>
      </c>
      <c r="D1522" t="n">
        <v>-0.516650023643243</v>
      </c>
      <c r="E1522" t="n">
        <v>-1.1415183434384</v>
      </c>
      <c r="F1522" t="n">
        <v>0.313142857142857</v>
      </c>
      <c r="G1522" t="n">
        <v>0.768754390908237</v>
      </c>
      <c r="H1522" t="n">
        <v>0.711259806320535</v>
      </c>
      <c r="I1522" t="n">
        <v>236</v>
      </c>
      <c r="J1522" t="s">
        <v>4076</v>
      </c>
      <c r="K1522" t="s">
        <v>4077</v>
      </c>
    </row>
    <row r="1523">
      <c r="A1523" t="s">
        <v>4078</v>
      </c>
      <c r="B1523" t="s">
        <v>4078</v>
      </c>
      <c r="C1523" t="n">
        <v>12</v>
      </c>
      <c r="D1523" t="n">
        <v>-0.519036039097723</v>
      </c>
      <c r="E1523" t="n">
        <v>-1.12382088386795</v>
      </c>
      <c r="F1523" t="n">
        <v>0.313725490196078</v>
      </c>
      <c r="G1523" t="n">
        <v>0.769678699337817</v>
      </c>
      <c r="H1523" t="n">
        <v>0.712114986391541</v>
      </c>
      <c r="I1523" t="n">
        <v>88</v>
      </c>
      <c r="J1523" t="s">
        <v>4079</v>
      </c>
      <c r="K1523" t="s">
        <v>4080</v>
      </c>
    </row>
    <row r="1524">
      <c r="A1524" t="s">
        <v>4081</v>
      </c>
      <c r="B1524" t="s">
        <v>4081</v>
      </c>
      <c r="C1524" t="n">
        <v>30</v>
      </c>
      <c r="D1524" t="n">
        <v>-0.444189285536778</v>
      </c>
      <c r="E1524" t="n">
        <v>-1.12588835112575</v>
      </c>
      <c r="F1524" t="n">
        <v>0.31413612565445</v>
      </c>
      <c r="G1524" t="n">
        <v>0.770180100586814</v>
      </c>
      <c r="H1524" t="n">
        <v>0.712578888203964</v>
      </c>
      <c r="I1524" t="n">
        <v>163</v>
      </c>
      <c r="J1524" t="s">
        <v>4082</v>
      </c>
      <c r="K1524" t="s">
        <v>4083</v>
      </c>
    </row>
    <row r="1525">
      <c r="A1525" t="s">
        <v>4084</v>
      </c>
      <c r="B1525" t="s">
        <v>4084</v>
      </c>
      <c r="C1525" t="n">
        <v>87</v>
      </c>
      <c r="D1525" t="n">
        <v>-0.393717142438087</v>
      </c>
      <c r="E1525" t="n">
        <v>-1.0875577589288</v>
      </c>
      <c r="F1525" t="n">
        <v>0.314629258517034</v>
      </c>
      <c r="G1525" t="n">
        <v>0.770882973295673</v>
      </c>
      <c r="H1525" t="n">
        <v>0.713229193571561</v>
      </c>
      <c r="I1525" t="n">
        <v>127</v>
      </c>
      <c r="J1525" t="s">
        <v>4085</v>
      </c>
      <c r="K1525" t="s">
        <v>4086</v>
      </c>
    </row>
    <row r="1526">
      <c r="A1526" t="s">
        <v>4087</v>
      </c>
      <c r="B1526" t="s">
        <v>4087</v>
      </c>
      <c r="C1526" t="n">
        <v>10</v>
      </c>
      <c r="D1526" t="n">
        <v>-0.546996203038604</v>
      </c>
      <c r="E1526" t="n">
        <v>-1.14190509877621</v>
      </c>
      <c r="F1526" t="n">
        <v>0.315052508751459</v>
      </c>
      <c r="G1526" t="n">
        <v>0.771046095211125</v>
      </c>
      <c r="H1526" t="n">
        <v>0.713380115716999</v>
      </c>
      <c r="I1526" t="n">
        <v>143</v>
      </c>
      <c r="J1526" t="s">
        <v>156</v>
      </c>
      <c r="K1526" t="s">
        <v>4088</v>
      </c>
    </row>
    <row r="1527">
      <c r="A1527" t="s">
        <v>4089</v>
      </c>
      <c r="B1527" t="s">
        <v>4089</v>
      </c>
      <c r="C1527" t="n">
        <v>25</v>
      </c>
      <c r="D1527" t="n">
        <v>-0.455173376045849</v>
      </c>
      <c r="E1527" t="n">
        <v>-1.12912487272595</v>
      </c>
      <c r="F1527" t="n">
        <v>0.315126050420168</v>
      </c>
      <c r="G1527" t="n">
        <v>0.771046095211125</v>
      </c>
      <c r="H1527" t="n">
        <v>0.713380115716999</v>
      </c>
      <c r="I1527" t="n">
        <v>54</v>
      </c>
      <c r="J1527" t="s">
        <v>4090</v>
      </c>
      <c r="K1527" t="s">
        <v>4091</v>
      </c>
    </row>
    <row r="1528">
      <c r="A1528" t="s">
        <v>4092</v>
      </c>
      <c r="B1528" t="s">
        <v>4092</v>
      </c>
      <c r="C1528" t="n">
        <v>14</v>
      </c>
      <c r="D1528" t="n">
        <v>0.337826582755869</v>
      </c>
      <c r="E1528" t="n">
        <v>1.08006492835118</v>
      </c>
      <c r="F1528" t="n">
        <v>0.315315315315315</v>
      </c>
      <c r="G1528" t="n">
        <v>0.771046095211125</v>
      </c>
      <c r="H1528" t="n">
        <v>0.713380115716999</v>
      </c>
      <c r="I1528" t="n">
        <v>63</v>
      </c>
      <c r="J1528" t="s">
        <v>3433</v>
      </c>
      <c r="K1528" t="s">
        <v>2330</v>
      </c>
    </row>
    <row r="1529">
      <c r="A1529" t="s">
        <v>4093</v>
      </c>
      <c r="B1529" t="s">
        <v>4093</v>
      </c>
      <c r="C1529" t="n">
        <v>60</v>
      </c>
      <c r="D1529" t="n">
        <v>-0.405902076335674</v>
      </c>
      <c r="E1529" t="n">
        <v>-1.09798284223687</v>
      </c>
      <c r="F1529" t="n">
        <v>0.316056910569106</v>
      </c>
      <c r="G1529" t="n">
        <v>0.772353733026859</v>
      </c>
      <c r="H1529" t="n">
        <v>0.714589956246765</v>
      </c>
      <c r="I1529" t="n">
        <v>263</v>
      </c>
      <c r="J1529" t="s">
        <v>2626</v>
      </c>
      <c r="K1529" t="s">
        <v>4094</v>
      </c>
    </row>
    <row r="1530">
      <c r="A1530" t="s">
        <v>4095</v>
      </c>
      <c r="B1530" t="s">
        <v>4095</v>
      </c>
      <c r="C1530" t="n">
        <v>10</v>
      </c>
      <c r="D1530" t="n">
        <v>0.36338089317873</v>
      </c>
      <c r="E1530" t="n">
        <v>1.08474352198818</v>
      </c>
      <c r="F1530" t="n">
        <v>0.317241379310345</v>
      </c>
      <c r="G1530" t="n">
        <v>0.774741210166663</v>
      </c>
      <c r="H1530" t="n">
        <v>0.716798875698979</v>
      </c>
      <c r="I1530" t="n">
        <v>33</v>
      </c>
      <c r="J1530" t="s">
        <v>4096</v>
      </c>
      <c r="K1530" t="s">
        <v>4097</v>
      </c>
    </row>
    <row r="1531">
      <c r="A1531" t="s">
        <v>4098</v>
      </c>
      <c r="B1531" t="s">
        <v>4098</v>
      </c>
      <c r="C1531" t="n">
        <v>25</v>
      </c>
      <c r="D1531" t="n">
        <v>-0.453796312667051</v>
      </c>
      <c r="E1531" t="n">
        <v>-1.12570886336744</v>
      </c>
      <c r="F1531" t="n">
        <v>0.31827731092437</v>
      </c>
      <c r="G1531" t="n">
        <v>0.776025629482909</v>
      </c>
      <c r="H1531" t="n">
        <v>0.717987234224031</v>
      </c>
      <c r="I1531" t="n">
        <v>205</v>
      </c>
      <c r="J1531" t="s">
        <v>4099</v>
      </c>
      <c r="K1531" t="s">
        <v>4100</v>
      </c>
    </row>
    <row r="1532">
      <c r="A1532" t="s">
        <v>4101</v>
      </c>
      <c r="B1532" t="s">
        <v>4101</v>
      </c>
      <c r="C1532" t="n">
        <v>11</v>
      </c>
      <c r="D1532" t="n">
        <v>-0.526692664731497</v>
      </c>
      <c r="E1532" t="n">
        <v>-1.12375896230665</v>
      </c>
      <c r="F1532" t="n">
        <v>0.318390804597701</v>
      </c>
      <c r="G1532" t="n">
        <v>0.776025629482909</v>
      </c>
      <c r="H1532" t="n">
        <v>0.717987234224031</v>
      </c>
      <c r="I1532" t="n">
        <v>274</v>
      </c>
      <c r="J1532" t="s">
        <v>2623</v>
      </c>
      <c r="K1532" t="s">
        <v>3480</v>
      </c>
    </row>
    <row r="1533">
      <c r="A1533" t="s">
        <v>4102</v>
      </c>
      <c r="B1533" t="s">
        <v>4102</v>
      </c>
      <c r="C1533" t="n">
        <v>15</v>
      </c>
      <c r="D1533" t="n">
        <v>0.33404043172655</v>
      </c>
      <c r="E1533" t="n">
        <v>1.09089749349794</v>
      </c>
      <c r="F1533" t="n">
        <v>0.318181818181818</v>
      </c>
      <c r="G1533" t="n">
        <v>0.776025629482909</v>
      </c>
      <c r="H1533" t="n">
        <v>0.717987234224031</v>
      </c>
      <c r="I1533" t="n">
        <v>25</v>
      </c>
      <c r="J1533" t="s">
        <v>4103</v>
      </c>
      <c r="K1533" t="s">
        <v>3930</v>
      </c>
    </row>
    <row r="1534">
      <c r="A1534" t="s">
        <v>4104</v>
      </c>
      <c r="B1534" t="s">
        <v>4104</v>
      </c>
      <c r="C1534" t="n">
        <v>13</v>
      </c>
      <c r="D1534" t="n">
        <v>-0.513959574206813</v>
      </c>
      <c r="E1534" t="n">
        <v>-1.13557389895329</v>
      </c>
      <c r="F1534" t="n">
        <v>0.318857142857143</v>
      </c>
      <c r="G1534" t="n">
        <v>0.776655297735533</v>
      </c>
      <c r="H1534" t="n">
        <v>0.7185698100437</v>
      </c>
      <c r="I1534" t="n">
        <v>66</v>
      </c>
      <c r="J1534" t="s">
        <v>4105</v>
      </c>
      <c r="K1534" t="s">
        <v>4106</v>
      </c>
    </row>
    <row r="1535">
      <c r="A1535" t="s">
        <v>4107</v>
      </c>
      <c r="B1535" t="s">
        <v>4107</v>
      </c>
      <c r="C1535" t="n">
        <v>22</v>
      </c>
      <c r="D1535" t="n">
        <v>-0.46223915054785</v>
      </c>
      <c r="E1535" t="n">
        <v>-1.1267038657156</v>
      </c>
      <c r="F1535" t="n">
        <v>0.319444444444444</v>
      </c>
      <c r="G1535" t="n">
        <v>0.777072023163228</v>
      </c>
      <c r="H1535" t="n">
        <v>0.718955368878222</v>
      </c>
      <c r="I1535" t="n">
        <v>402</v>
      </c>
      <c r="J1535" t="s">
        <v>4108</v>
      </c>
      <c r="K1535" t="s">
        <v>4109</v>
      </c>
    </row>
    <row r="1536">
      <c r="A1536" t="s">
        <v>4110</v>
      </c>
      <c r="B1536" t="s">
        <v>4110</v>
      </c>
      <c r="C1536" t="n">
        <v>28</v>
      </c>
      <c r="D1536" t="n">
        <v>-0.447533120219133</v>
      </c>
      <c r="E1536" t="n">
        <v>-1.1183849021566</v>
      </c>
      <c r="F1536" t="n">
        <v>0.319238900634249</v>
      </c>
      <c r="G1536" t="n">
        <v>0.777072023163228</v>
      </c>
      <c r="H1536" t="n">
        <v>0.718955368878222</v>
      </c>
      <c r="I1536" t="n">
        <v>250</v>
      </c>
      <c r="J1536" t="s">
        <v>4111</v>
      </c>
      <c r="K1536" t="s">
        <v>4112</v>
      </c>
    </row>
    <row r="1537">
      <c r="A1537" t="s">
        <v>4113</v>
      </c>
      <c r="B1537" t="s">
        <v>4113</v>
      </c>
      <c r="C1537" t="n">
        <v>11</v>
      </c>
      <c r="D1537" t="n">
        <v>-0.525673766247812</v>
      </c>
      <c r="E1537" t="n">
        <v>-1.12158502600681</v>
      </c>
      <c r="F1537" t="n">
        <v>0.320689655172414</v>
      </c>
      <c r="G1537" t="n">
        <v>0.778784042544739</v>
      </c>
      <c r="H1537" t="n">
        <v>0.72053934756909</v>
      </c>
      <c r="I1537" t="n">
        <v>123</v>
      </c>
      <c r="J1537" t="s">
        <v>1667</v>
      </c>
      <c r="K1537" t="s">
        <v>4114</v>
      </c>
    </row>
    <row r="1538">
      <c r="A1538" t="s">
        <v>4115</v>
      </c>
      <c r="B1538" t="s">
        <v>4115</v>
      </c>
      <c r="C1538" t="n">
        <v>12</v>
      </c>
      <c r="D1538" t="n">
        <v>-0.515563433504473</v>
      </c>
      <c r="E1538" t="n">
        <v>-1.11630197112749</v>
      </c>
      <c r="F1538" t="n">
        <v>0.320645905420992</v>
      </c>
      <c r="G1538" t="n">
        <v>0.778784042544739</v>
      </c>
      <c r="H1538" t="n">
        <v>0.72053934756909</v>
      </c>
      <c r="I1538" t="n">
        <v>64</v>
      </c>
      <c r="J1538" t="s">
        <v>4116</v>
      </c>
      <c r="K1538" t="s">
        <v>4117</v>
      </c>
    </row>
    <row r="1539">
      <c r="A1539" t="s">
        <v>4118</v>
      </c>
      <c r="B1539" t="s">
        <v>4118</v>
      </c>
      <c r="C1539" t="n">
        <v>58</v>
      </c>
      <c r="D1539" t="n">
        <v>-0.405215323081442</v>
      </c>
      <c r="E1539" t="n">
        <v>-1.0935078656231</v>
      </c>
      <c r="F1539" t="n">
        <v>0.320773930753564</v>
      </c>
      <c r="G1539" t="n">
        <v>0.778784042544739</v>
      </c>
      <c r="H1539" t="n">
        <v>0.72053934756909</v>
      </c>
      <c r="I1539" t="n">
        <v>137</v>
      </c>
      <c r="J1539" t="s">
        <v>4119</v>
      </c>
      <c r="K1539" t="s">
        <v>4120</v>
      </c>
    </row>
    <row r="1540">
      <c r="A1540" t="s">
        <v>4121</v>
      </c>
      <c r="B1540" t="s">
        <v>4121</v>
      </c>
      <c r="C1540" t="n">
        <v>13</v>
      </c>
      <c r="D1540" t="n">
        <v>-0.512457573654796</v>
      </c>
      <c r="E1540" t="n">
        <v>-1.13225528653962</v>
      </c>
      <c r="F1540" t="n">
        <v>0.321142857142857</v>
      </c>
      <c r="G1540" t="n">
        <v>0.779173117980135</v>
      </c>
      <c r="H1540" t="n">
        <v>0.720899324334227</v>
      </c>
      <c r="I1540" t="n">
        <v>414</v>
      </c>
      <c r="J1540" t="s">
        <v>4122</v>
      </c>
      <c r="K1540" t="s">
        <v>4123</v>
      </c>
    </row>
    <row r="1541">
      <c r="A1541" t="s">
        <v>4124</v>
      </c>
      <c r="B1541" t="s">
        <v>4124</v>
      </c>
      <c r="C1541" t="n">
        <v>30</v>
      </c>
      <c r="D1541" t="n">
        <v>-0.441110118436266</v>
      </c>
      <c r="E1541" t="n">
        <v>-1.11808357401266</v>
      </c>
      <c r="F1541" t="n">
        <v>0.321465968586387</v>
      </c>
      <c r="G1541" t="n">
        <v>0.779450601754267</v>
      </c>
      <c r="H1541" t="n">
        <v>0.721156055297692</v>
      </c>
      <c r="I1541" t="n">
        <v>81</v>
      </c>
      <c r="J1541" t="s">
        <v>4125</v>
      </c>
      <c r="K1541" t="s">
        <v>4126</v>
      </c>
    </row>
    <row r="1542">
      <c r="A1542" t="s">
        <v>4127</v>
      </c>
      <c r="B1542" t="s">
        <v>4127</v>
      </c>
      <c r="C1542" t="n">
        <v>14</v>
      </c>
      <c r="D1542" t="n">
        <v>-0.502755584156736</v>
      </c>
      <c r="E1542" t="n">
        <v>-1.13719959112189</v>
      </c>
      <c r="F1542" t="n">
        <v>0.323232323232323</v>
      </c>
      <c r="G1542" t="n">
        <v>0.779683136272284</v>
      </c>
      <c r="H1542" t="n">
        <v>0.72137119872738</v>
      </c>
      <c r="I1542" t="n">
        <v>225</v>
      </c>
      <c r="J1542" t="s">
        <v>2791</v>
      </c>
      <c r="K1542" t="s">
        <v>4128</v>
      </c>
    </row>
    <row r="1543">
      <c r="A1543" t="s">
        <v>4129</v>
      </c>
      <c r="B1543" t="s">
        <v>4129</v>
      </c>
      <c r="C1543" t="n">
        <v>14</v>
      </c>
      <c r="D1543" t="n">
        <v>-0.502535832393099</v>
      </c>
      <c r="E1543" t="n">
        <v>-1.1367025272928</v>
      </c>
      <c r="F1543" t="n">
        <v>0.323232323232323</v>
      </c>
      <c r="G1543" t="n">
        <v>0.779683136272284</v>
      </c>
      <c r="H1543" t="n">
        <v>0.72137119872738</v>
      </c>
      <c r="I1543" t="n">
        <v>395</v>
      </c>
      <c r="J1543" t="s">
        <v>4130</v>
      </c>
      <c r="K1543" t="s">
        <v>4131</v>
      </c>
    </row>
    <row r="1544">
      <c r="A1544" t="s">
        <v>4132</v>
      </c>
      <c r="B1544" t="s">
        <v>4132</v>
      </c>
      <c r="C1544" t="n">
        <v>14</v>
      </c>
      <c r="D1544" t="n">
        <v>-0.501999884017442</v>
      </c>
      <c r="E1544" t="n">
        <v>-1.13549024782169</v>
      </c>
      <c r="F1544" t="n">
        <v>0.323232323232323</v>
      </c>
      <c r="G1544" t="n">
        <v>0.779683136272284</v>
      </c>
      <c r="H1544" t="n">
        <v>0.72137119872738</v>
      </c>
      <c r="I1544" t="n">
        <v>64</v>
      </c>
      <c r="J1544" t="s">
        <v>4133</v>
      </c>
      <c r="K1544" t="s">
        <v>4134</v>
      </c>
    </row>
    <row r="1545">
      <c r="A1545" t="s">
        <v>4135</v>
      </c>
      <c r="B1545" t="s">
        <v>4135</v>
      </c>
      <c r="C1545" t="n">
        <v>31</v>
      </c>
      <c r="D1545" t="n">
        <v>-0.441819519857909</v>
      </c>
      <c r="E1545" t="n">
        <v>-1.12254889864879</v>
      </c>
      <c r="F1545" t="n">
        <v>0.322546972860125</v>
      </c>
      <c r="G1545" t="n">
        <v>0.779683136272284</v>
      </c>
      <c r="H1545" t="n">
        <v>0.72137119872738</v>
      </c>
      <c r="I1545" t="n">
        <v>180</v>
      </c>
      <c r="J1545" t="s">
        <v>304</v>
      </c>
      <c r="K1545" t="s">
        <v>4136</v>
      </c>
    </row>
    <row r="1546">
      <c r="A1546" t="s">
        <v>4137</v>
      </c>
      <c r="B1546" t="s">
        <v>4137</v>
      </c>
      <c r="C1546" t="n">
        <v>11</v>
      </c>
      <c r="D1546" t="n">
        <v>-0.525368611518301</v>
      </c>
      <c r="E1546" t="n">
        <v>-1.12093394353473</v>
      </c>
      <c r="F1546" t="n">
        <v>0.32183908045977</v>
      </c>
      <c r="G1546" t="n">
        <v>0.779683136272284</v>
      </c>
      <c r="H1546" t="n">
        <v>0.72137119872738</v>
      </c>
      <c r="I1546" t="n">
        <v>79</v>
      </c>
      <c r="J1546" t="s">
        <v>1935</v>
      </c>
      <c r="K1546" t="s">
        <v>4138</v>
      </c>
    </row>
    <row r="1547">
      <c r="A1547" t="s">
        <v>4139</v>
      </c>
      <c r="B1547" t="s">
        <v>4139</v>
      </c>
      <c r="C1547" t="n">
        <v>37</v>
      </c>
      <c r="D1547" t="n">
        <v>-0.427370171809458</v>
      </c>
      <c r="E1547" t="n">
        <v>-1.11069724832034</v>
      </c>
      <c r="F1547" t="n">
        <v>0.322981366459627</v>
      </c>
      <c r="G1547" t="n">
        <v>0.779683136272284</v>
      </c>
      <c r="H1547" t="n">
        <v>0.72137119872738</v>
      </c>
      <c r="I1547" t="n">
        <v>223</v>
      </c>
      <c r="J1547" t="s">
        <v>4140</v>
      </c>
      <c r="K1547" t="s">
        <v>4141</v>
      </c>
    </row>
    <row r="1548">
      <c r="A1548" t="s">
        <v>4142</v>
      </c>
      <c r="B1548" t="s">
        <v>4142</v>
      </c>
      <c r="C1548" t="n">
        <v>43</v>
      </c>
      <c r="D1548" t="n">
        <v>-0.422042770222901</v>
      </c>
      <c r="E1548" t="n">
        <v>-1.10824597112362</v>
      </c>
      <c r="F1548" t="n">
        <v>0.322348094747683</v>
      </c>
      <c r="G1548" t="n">
        <v>0.779683136272284</v>
      </c>
      <c r="H1548" t="n">
        <v>0.72137119872738</v>
      </c>
      <c r="I1548" t="n">
        <v>237</v>
      </c>
      <c r="J1548" t="s">
        <v>4143</v>
      </c>
      <c r="K1548" t="s">
        <v>4144</v>
      </c>
    </row>
    <row r="1549">
      <c r="A1549" t="s">
        <v>4145</v>
      </c>
      <c r="B1549" t="s">
        <v>4145</v>
      </c>
      <c r="C1549" t="n">
        <v>35</v>
      </c>
      <c r="D1549" t="n">
        <v>-0.430237521582941</v>
      </c>
      <c r="E1549" t="n">
        <v>-1.10642320098436</v>
      </c>
      <c r="F1549" t="n">
        <v>0.322513089005236</v>
      </c>
      <c r="G1549" t="n">
        <v>0.779683136272284</v>
      </c>
      <c r="H1549" t="n">
        <v>0.72137119872738</v>
      </c>
      <c r="I1549" t="n">
        <v>311</v>
      </c>
      <c r="J1549" t="s">
        <v>4146</v>
      </c>
      <c r="K1549" t="s">
        <v>4147</v>
      </c>
    </row>
    <row r="1550">
      <c r="A1550" t="s">
        <v>4148</v>
      </c>
      <c r="B1550" t="s">
        <v>4148</v>
      </c>
      <c r="C1550" t="n">
        <v>20</v>
      </c>
      <c r="D1550" t="n">
        <v>-0.469242045085677</v>
      </c>
      <c r="E1550" t="n">
        <v>-1.11905942761709</v>
      </c>
      <c r="F1550" t="n">
        <v>0.323851203501094</v>
      </c>
      <c r="G1550" t="n">
        <v>0.780671655179526</v>
      </c>
      <c r="H1550" t="n">
        <v>0.72228578702089</v>
      </c>
      <c r="I1550" t="n">
        <v>481</v>
      </c>
      <c r="J1550" t="s">
        <v>4149</v>
      </c>
      <c r="K1550" t="s">
        <v>4150</v>
      </c>
    </row>
    <row r="1551">
      <c r="A1551" t="s">
        <v>4151</v>
      </c>
      <c r="B1551" t="s">
        <v>4151</v>
      </c>
      <c r="C1551" t="n">
        <v>14</v>
      </c>
      <c r="D1551" t="n">
        <v>-0.501869702229633</v>
      </c>
      <c r="E1551" t="n">
        <v>-1.13519578530246</v>
      </c>
      <c r="F1551" t="n">
        <v>0.324354657687991</v>
      </c>
      <c r="G1551" t="n">
        <v>0.780877041783984</v>
      </c>
      <c r="H1551" t="n">
        <v>0.722475812909828</v>
      </c>
      <c r="I1551" t="n">
        <v>174</v>
      </c>
      <c r="J1551" t="s">
        <v>4152</v>
      </c>
      <c r="K1551" t="s">
        <v>4153</v>
      </c>
    </row>
    <row r="1552">
      <c r="A1552" t="s">
        <v>4154</v>
      </c>
      <c r="B1552" t="s">
        <v>4154</v>
      </c>
      <c r="C1552" t="n">
        <v>53</v>
      </c>
      <c r="D1552" t="n">
        <v>-0.40987496508638</v>
      </c>
      <c r="E1552" t="n">
        <v>-1.09841207433817</v>
      </c>
      <c r="F1552" t="n">
        <v>0.324159021406728</v>
      </c>
      <c r="G1552" t="n">
        <v>0.780877041783984</v>
      </c>
      <c r="H1552" t="n">
        <v>0.722475812909828</v>
      </c>
      <c r="I1552" t="n">
        <v>273</v>
      </c>
      <c r="J1552" t="s">
        <v>3281</v>
      </c>
      <c r="K1552" t="s">
        <v>4155</v>
      </c>
    </row>
    <row r="1553">
      <c r="A1553" t="s">
        <v>4156</v>
      </c>
      <c r="B1553" t="s">
        <v>4156</v>
      </c>
      <c r="C1553" t="n">
        <v>22</v>
      </c>
      <c r="D1553" t="n">
        <v>-0.461165226922462</v>
      </c>
      <c r="E1553" t="n">
        <v>-1.12408618632005</v>
      </c>
      <c r="F1553" t="n">
        <v>0.324786324786325</v>
      </c>
      <c r="G1553" t="n">
        <v>0.781307052606128</v>
      </c>
      <c r="H1553" t="n">
        <v>0.722873663533761</v>
      </c>
      <c r="I1553" t="n">
        <v>264</v>
      </c>
      <c r="J1553" t="s">
        <v>4157</v>
      </c>
      <c r="K1553" t="s">
        <v>4158</v>
      </c>
    </row>
    <row r="1554">
      <c r="A1554" t="s">
        <v>4159</v>
      </c>
      <c r="B1554" t="s">
        <v>4159</v>
      </c>
      <c r="C1554" t="n">
        <v>49</v>
      </c>
      <c r="D1554" t="n">
        <v>0.209976696979075</v>
      </c>
      <c r="E1554" t="n">
        <v>0.872446767869584</v>
      </c>
      <c r="F1554" t="n">
        <v>0.324951754873411</v>
      </c>
      <c r="G1554" t="n">
        <v>0.781307052606128</v>
      </c>
      <c r="H1554" t="n">
        <v>0.722873663533761</v>
      </c>
      <c r="I1554" t="n">
        <v>39</v>
      </c>
      <c r="J1554" t="s">
        <v>4160</v>
      </c>
      <c r="K1554" t="s">
        <v>4161</v>
      </c>
    </row>
    <row r="1555">
      <c r="A1555" t="s">
        <v>4162</v>
      </c>
      <c r="B1555" t="s">
        <v>4162</v>
      </c>
      <c r="C1555" t="n">
        <v>20</v>
      </c>
      <c r="D1555" t="n">
        <v>-0.467974320872769</v>
      </c>
      <c r="E1555" t="n">
        <v>-1.11603612920014</v>
      </c>
      <c r="F1555" t="n">
        <v>0.326039387308534</v>
      </c>
      <c r="G1555" t="n">
        <v>0.781406336463457</v>
      </c>
      <c r="H1555" t="n">
        <v>0.722965522023247</v>
      </c>
      <c r="I1555" t="n">
        <v>321</v>
      </c>
      <c r="J1555" t="s">
        <v>4163</v>
      </c>
      <c r="K1555" t="s">
        <v>4164</v>
      </c>
    </row>
    <row r="1556">
      <c r="A1556" t="s">
        <v>4165</v>
      </c>
      <c r="B1556" t="s">
        <v>4165</v>
      </c>
      <c r="C1556" t="n">
        <v>61</v>
      </c>
      <c r="D1556" t="n">
        <v>-0.403857003275835</v>
      </c>
      <c r="E1556" t="n">
        <v>-1.09279334895684</v>
      </c>
      <c r="F1556" t="n">
        <v>0.325888324873096</v>
      </c>
      <c r="G1556" t="n">
        <v>0.781406336463457</v>
      </c>
      <c r="H1556" t="n">
        <v>0.722965522023247</v>
      </c>
      <c r="I1556" t="n">
        <v>212</v>
      </c>
      <c r="J1556" t="s">
        <v>1979</v>
      </c>
      <c r="K1556" t="s">
        <v>4166</v>
      </c>
    </row>
    <row r="1557">
      <c r="A1557" t="s">
        <v>4167</v>
      </c>
      <c r="B1557" t="s">
        <v>4167</v>
      </c>
      <c r="C1557" t="n">
        <v>11</v>
      </c>
      <c r="D1557" t="n">
        <v>0.3376243515374</v>
      </c>
      <c r="E1557" t="n">
        <v>1.0547393762046</v>
      </c>
      <c r="F1557" t="n">
        <v>0.325757575757576</v>
      </c>
      <c r="G1557" t="n">
        <v>0.781406336463457</v>
      </c>
      <c r="H1557" t="n">
        <v>0.722965522023247</v>
      </c>
      <c r="I1557" t="n">
        <v>66</v>
      </c>
      <c r="J1557" t="s">
        <v>4168</v>
      </c>
      <c r="K1557" t="s">
        <v>4169</v>
      </c>
    </row>
    <row r="1558">
      <c r="A1558" t="s">
        <v>4170</v>
      </c>
      <c r="B1558" t="s">
        <v>4170</v>
      </c>
      <c r="C1558" t="n">
        <v>11</v>
      </c>
      <c r="D1558" t="n">
        <v>0.337243401759531</v>
      </c>
      <c r="E1558" t="n">
        <v>1.05354928808078</v>
      </c>
      <c r="F1558" t="n">
        <v>0.325757575757576</v>
      </c>
      <c r="G1558" t="n">
        <v>0.781406336463457</v>
      </c>
      <c r="H1558" t="n">
        <v>0.722965522023247</v>
      </c>
      <c r="I1558" t="n">
        <v>689</v>
      </c>
      <c r="J1558" t="s">
        <v>4171</v>
      </c>
      <c r="K1558" t="s">
        <v>4172</v>
      </c>
    </row>
    <row r="1559">
      <c r="A1559" t="s">
        <v>4173</v>
      </c>
      <c r="B1559" t="s">
        <v>4173</v>
      </c>
      <c r="C1559" t="n">
        <v>11</v>
      </c>
      <c r="D1559" t="n">
        <v>0.336986325871262</v>
      </c>
      <c r="E1559" t="n">
        <v>1.05274618231902</v>
      </c>
      <c r="F1559" t="n">
        <v>0.325757575757576</v>
      </c>
      <c r="G1559" t="n">
        <v>0.781406336463457</v>
      </c>
      <c r="H1559" t="n">
        <v>0.722965522023247</v>
      </c>
      <c r="I1559" t="n">
        <v>73</v>
      </c>
      <c r="J1559" t="s">
        <v>340</v>
      </c>
      <c r="K1559" t="s">
        <v>4174</v>
      </c>
    </row>
    <row r="1560">
      <c r="A1560" t="s">
        <v>4175</v>
      </c>
      <c r="B1560" t="s">
        <v>4175</v>
      </c>
      <c r="C1560" t="n">
        <v>14</v>
      </c>
      <c r="D1560" t="n">
        <v>-0.499991686908658</v>
      </c>
      <c r="E1560" t="n">
        <v>-1.1309478399341</v>
      </c>
      <c r="F1560" t="n">
        <v>0.326599326599327</v>
      </c>
      <c r="G1560" t="n">
        <v>0.782246238307816</v>
      </c>
      <c r="H1560" t="n">
        <v>0.723742608216461</v>
      </c>
      <c r="I1560" t="n">
        <v>187</v>
      </c>
      <c r="J1560" t="s">
        <v>4176</v>
      </c>
      <c r="K1560" t="s">
        <v>4177</v>
      </c>
    </row>
    <row r="1561">
      <c r="A1561" t="s">
        <v>4178</v>
      </c>
      <c r="B1561" t="s">
        <v>4178</v>
      </c>
      <c r="C1561" t="n">
        <v>10</v>
      </c>
      <c r="D1561" t="n">
        <v>-0.54312550677815</v>
      </c>
      <c r="E1561" t="n">
        <v>-1.13382466280413</v>
      </c>
      <c r="F1561" t="n">
        <v>0.327887981330222</v>
      </c>
      <c r="G1561" t="n">
        <v>0.783089514066496</v>
      </c>
      <c r="H1561" t="n">
        <v>0.724522815991385</v>
      </c>
      <c r="I1561" t="n">
        <v>4</v>
      </c>
      <c r="J1561" t="s">
        <v>4179</v>
      </c>
      <c r="K1561" t="s">
        <v>4180</v>
      </c>
    </row>
    <row r="1562">
      <c r="A1562" t="s">
        <v>4181</v>
      </c>
      <c r="B1562" t="s">
        <v>4181</v>
      </c>
      <c r="C1562" t="n">
        <v>10</v>
      </c>
      <c r="D1562" t="n">
        <v>-0.542971872093325</v>
      </c>
      <c r="E1562" t="n">
        <v>-1.13350393620863</v>
      </c>
      <c r="F1562" t="n">
        <v>0.327887981330222</v>
      </c>
      <c r="G1562" t="n">
        <v>0.783089514066496</v>
      </c>
      <c r="H1562" t="n">
        <v>0.724522815991385</v>
      </c>
      <c r="I1562" t="n">
        <v>302</v>
      </c>
      <c r="J1562" t="s">
        <v>1313</v>
      </c>
      <c r="K1562" t="s">
        <v>4182</v>
      </c>
    </row>
    <row r="1563">
      <c r="A1563" t="s">
        <v>4183</v>
      </c>
      <c r="B1563" t="s">
        <v>4183</v>
      </c>
      <c r="C1563" t="n">
        <v>13</v>
      </c>
      <c r="D1563" t="n">
        <v>-0.510070857992983</v>
      </c>
      <c r="E1563" t="n">
        <v>-1.12698193014003</v>
      </c>
      <c r="F1563" t="n">
        <v>0.328</v>
      </c>
      <c r="G1563" t="n">
        <v>0.783089514066496</v>
      </c>
      <c r="H1563" t="n">
        <v>0.724522815991385</v>
      </c>
      <c r="I1563" t="n">
        <v>311</v>
      </c>
      <c r="J1563" t="s">
        <v>4184</v>
      </c>
      <c r="K1563" t="s">
        <v>4185</v>
      </c>
    </row>
    <row r="1564">
      <c r="A1564" t="s">
        <v>4186</v>
      </c>
      <c r="B1564" t="s">
        <v>4186</v>
      </c>
      <c r="C1564" t="n">
        <v>73</v>
      </c>
      <c r="D1564" t="n">
        <v>-0.39591376387309</v>
      </c>
      <c r="E1564" t="n">
        <v>-1.08405549237438</v>
      </c>
      <c r="F1564" t="n">
        <v>0.327638190954774</v>
      </c>
      <c r="G1564" t="n">
        <v>0.783089514066496</v>
      </c>
      <c r="H1564" t="n">
        <v>0.724522815991385</v>
      </c>
      <c r="I1564" t="n">
        <v>263</v>
      </c>
      <c r="J1564" t="s">
        <v>1628</v>
      </c>
      <c r="K1564" t="s">
        <v>4187</v>
      </c>
    </row>
    <row r="1565">
      <c r="A1565" t="s">
        <v>4188</v>
      </c>
      <c r="B1565" t="s">
        <v>4188</v>
      </c>
      <c r="C1565" t="n">
        <v>15</v>
      </c>
      <c r="D1565" t="n">
        <v>0.330715914554985</v>
      </c>
      <c r="E1565" t="n">
        <v>1.08004040224462</v>
      </c>
      <c r="F1565" t="n">
        <v>0.327272727272727</v>
      </c>
      <c r="G1565" t="n">
        <v>0.783089514066496</v>
      </c>
      <c r="H1565" t="n">
        <v>0.724522815991385</v>
      </c>
      <c r="I1565" t="n">
        <v>50</v>
      </c>
      <c r="J1565" t="s">
        <v>1068</v>
      </c>
      <c r="K1565" t="s">
        <v>4189</v>
      </c>
    </row>
    <row r="1566">
      <c r="A1566" t="s">
        <v>4190</v>
      </c>
      <c r="B1566" t="s">
        <v>4190</v>
      </c>
      <c r="C1566" t="n">
        <v>17</v>
      </c>
      <c r="D1566" t="n">
        <v>-0.483215875187923</v>
      </c>
      <c r="E1566" t="n">
        <v>-1.12415492494679</v>
      </c>
      <c r="F1566" t="n">
        <v>0.329608938547486</v>
      </c>
      <c r="G1566" t="n">
        <v>0.784080715848314</v>
      </c>
      <c r="H1566" t="n">
        <v>0.725439886509223</v>
      </c>
      <c r="I1566" t="n">
        <v>398</v>
      </c>
      <c r="J1566" t="s">
        <v>4191</v>
      </c>
      <c r="K1566" t="s">
        <v>4192</v>
      </c>
    </row>
    <row r="1567">
      <c r="A1567" t="s">
        <v>4193</v>
      </c>
      <c r="B1567" t="s">
        <v>4193</v>
      </c>
      <c r="C1567" t="n">
        <v>13</v>
      </c>
      <c r="D1567" t="n">
        <v>-0.508600493360287</v>
      </c>
      <c r="E1567" t="n">
        <v>-1.12373321607256</v>
      </c>
      <c r="F1567" t="n">
        <v>0.329142857142857</v>
      </c>
      <c r="G1567" t="n">
        <v>0.784080715848314</v>
      </c>
      <c r="H1567" t="n">
        <v>0.725439886509223</v>
      </c>
      <c r="I1567" t="n">
        <v>259</v>
      </c>
      <c r="J1567" t="s">
        <v>3482</v>
      </c>
      <c r="K1567" t="s">
        <v>4194</v>
      </c>
    </row>
    <row r="1568">
      <c r="A1568" t="s">
        <v>4195</v>
      </c>
      <c r="B1568" t="s">
        <v>4195</v>
      </c>
      <c r="C1568" t="n">
        <v>13</v>
      </c>
      <c r="D1568" t="n">
        <v>-0.508259052096978</v>
      </c>
      <c r="E1568" t="n">
        <v>-1.12297881474199</v>
      </c>
      <c r="F1568" t="n">
        <v>0.329142857142857</v>
      </c>
      <c r="G1568" t="n">
        <v>0.784080715848314</v>
      </c>
      <c r="H1568" t="n">
        <v>0.725439886509223</v>
      </c>
      <c r="I1568" t="n">
        <v>195</v>
      </c>
      <c r="J1568" t="s">
        <v>3044</v>
      </c>
      <c r="K1568" t="s">
        <v>3801</v>
      </c>
    </row>
    <row r="1569">
      <c r="A1569" t="s">
        <v>4196</v>
      </c>
      <c r="B1569" t="s">
        <v>4196</v>
      </c>
      <c r="C1569" t="n">
        <v>22</v>
      </c>
      <c r="D1569" t="n">
        <v>-0.460091817391825</v>
      </c>
      <c r="E1569" t="n">
        <v>-1.12146976002593</v>
      </c>
      <c r="F1569" t="n">
        <v>0.329059829059829</v>
      </c>
      <c r="G1569" t="n">
        <v>0.784080715848314</v>
      </c>
      <c r="H1569" t="n">
        <v>0.725439886509223</v>
      </c>
      <c r="I1569" t="n">
        <v>178</v>
      </c>
      <c r="J1569" t="s">
        <v>4197</v>
      </c>
      <c r="K1569" t="s">
        <v>4198</v>
      </c>
    </row>
    <row r="1570">
      <c r="A1570" t="s">
        <v>4199</v>
      </c>
      <c r="B1570" t="s">
        <v>4199</v>
      </c>
      <c r="C1570" t="n">
        <v>11</v>
      </c>
      <c r="D1570" t="n">
        <v>-0.523947519130293</v>
      </c>
      <c r="E1570" t="n">
        <v>-1.11790188059893</v>
      </c>
      <c r="F1570" t="n">
        <v>0.329885057471264</v>
      </c>
      <c r="G1570" t="n">
        <v>0.784080715848314</v>
      </c>
      <c r="H1570" t="n">
        <v>0.725439886509223</v>
      </c>
      <c r="I1570" t="n">
        <v>265</v>
      </c>
      <c r="J1570" t="s">
        <v>4200</v>
      </c>
      <c r="K1570" t="s">
        <v>4201</v>
      </c>
    </row>
    <row r="1571">
      <c r="A1571" t="s">
        <v>4202</v>
      </c>
      <c r="B1571" t="s">
        <v>4202</v>
      </c>
      <c r="C1571" t="n">
        <v>11</v>
      </c>
      <c r="D1571" t="n">
        <v>-0.523947519130293</v>
      </c>
      <c r="E1571" t="n">
        <v>-1.11790188059893</v>
      </c>
      <c r="F1571" t="n">
        <v>0.329885057471264</v>
      </c>
      <c r="G1571" t="n">
        <v>0.784080715848314</v>
      </c>
      <c r="H1571" t="n">
        <v>0.725439886509223</v>
      </c>
      <c r="I1571" t="n">
        <v>265</v>
      </c>
      <c r="J1571" t="s">
        <v>4200</v>
      </c>
      <c r="K1571" t="s">
        <v>4201</v>
      </c>
    </row>
    <row r="1572">
      <c r="A1572" t="s">
        <v>4203</v>
      </c>
      <c r="B1572" t="s">
        <v>4203</v>
      </c>
      <c r="C1572" t="n">
        <v>30</v>
      </c>
      <c r="D1572" t="n">
        <v>-0.439715091337382</v>
      </c>
      <c r="E1572" t="n">
        <v>-1.11454759326914</v>
      </c>
      <c r="F1572" t="n">
        <v>0.329842931937173</v>
      </c>
      <c r="G1572" t="n">
        <v>0.784080715848314</v>
      </c>
      <c r="H1572" t="n">
        <v>0.725439886509223</v>
      </c>
      <c r="I1572" t="n">
        <v>211</v>
      </c>
      <c r="J1572" t="s">
        <v>4204</v>
      </c>
      <c r="K1572" t="s">
        <v>4205</v>
      </c>
    </row>
    <row r="1573">
      <c r="A1573" t="s">
        <v>4206</v>
      </c>
      <c r="B1573" t="s">
        <v>4206</v>
      </c>
      <c r="C1573" t="n">
        <v>18</v>
      </c>
      <c r="D1573" t="n">
        <v>-0.47390214549957</v>
      </c>
      <c r="E1573" t="n">
        <v>-1.12013505408797</v>
      </c>
      <c r="F1573" t="n">
        <v>0.330769230769231</v>
      </c>
      <c r="G1573" t="n">
        <v>0.785682129575259</v>
      </c>
      <c r="H1573" t="n">
        <v>0.726921531662391</v>
      </c>
      <c r="I1573" t="n">
        <v>137</v>
      </c>
      <c r="J1573" t="s">
        <v>4207</v>
      </c>
      <c r="K1573" t="s">
        <v>4208</v>
      </c>
    </row>
    <row r="1574">
      <c r="A1574" t="s">
        <v>4209</v>
      </c>
      <c r="B1574" t="s">
        <v>4209</v>
      </c>
      <c r="C1574" t="n">
        <v>13</v>
      </c>
      <c r="D1574" t="n">
        <v>-0.506996233048254</v>
      </c>
      <c r="E1574" t="n">
        <v>-1.12018866465471</v>
      </c>
      <c r="F1574" t="n">
        <v>0.332571428571429</v>
      </c>
      <c r="G1574" t="n">
        <v>0.789085930104906</v>
      </c>
      <c r="H1574" t="n">
        <v>0.730070764413583</v>
      </c>
      <c r="I1574" t="n">
        <v>249</v>
      </c>
      <c r="J1574" t="s">
        <v>4210</v>
      </c>
      <c r="K1574" t="s">
        <v>4211</v>
      </c>
    </row>
    <row r="1575">
      <c r="A1575" t="s">
        <v>4212</v>
      </c>
      <c r="B1575" t="s">
        <v>4212</v>
      </c>
      <c r="C1575" t="n">
        <v>26</v>
      </c>
      <c r="D1575" t="n">
        <v>-0.448665904479098</v>
      </c>
      <c r="E1575" t="n">
        <v>-1.11222051806645</v>
      </c>
      <c r="F1575" t="n">
        <v>0.332624867162593</v>
      </c>
      <c r="G1575" t="n">
        <v>0.789085930104906</v>
      </c>
      <c r="H1575" t="n">
        <v>0.730070764413583</v>
      </c>
      <c r="I1575" t="n">
        <v>393</v>
      </c>
      <c r="J1575" t="s">
        <v>4213</v>
      </c>
      <c r="K1575" t="s">
        <v>4214</v>
      </c>
    </row>
    <row r="1576">
      <c r="A1576" t="s">
        <v>4215</v>
      </c>
      <c r="B1576" t="s">
        <v>4215</v>
      </c>
      <c r="C1576" t="n">
        <v>21</v>
      </c>
      <c r="D1576" t="n">
        <v>0.301678828318438</v>
      </c>
      <c r="E1576" t="n">
        <v>1.07616209525895</v>
      </c>
      <c r="F1576" t="n">
        <v>0.333333333333333</v>
      </c>
      <c r="G1576" t="n">
        <v>0.789262312407525</v>
      </c>
      <c r="H1576" t="n">
        <v>0.730233955211427</v>
      </c>
      <c r="I1576" t="n">
        <v>63</v>
      </c>
      <c r="J1576" t="s">
        <v>3954</v>
      </c>
      <c r="K1576" t="s">
        <v>4216</v>
      </c>
    </row>
    <row r="1577">
      <c r="A1577" t="s">
        <v>4217</v>
      </c>
      <c r="B1577" t="s">
        <v>4217</v>
      </c>
      <c r="C1577" t="n">
        <v>131</v>
      </c>
      <c r="D1577" t="n">
        <v>-0.379931171943741</v>
      </c>
      <c r="E1577" t="n">
        <v>-1.07083321543146</v>
      </c>
      <c r="F1577" t="n">
        <v>0.333</v>
      </c>
      <c r="G1577" t="n">
        <v>0.789262312407525</v>
      </c>
      <c r="H1577" t="n">
        <v>0.730233955211427</v>
      </c>
      <c r="I1577" t="n">
        <v>267</v>
      </c>
      <c r="J1577" t="s">
        <v>4218</v>
      </c>
      <c r="K1577" t="s">
        <v>4219</v>
      </c>
    </row>
    <row r="1578">
      <c r="A1578" t="s">
        <v>4220</v>
      </c>
      <c r="B1578" t="s">
        <v>4220</v>
      </c>
      <c r="C1578" t="n">
        <v>11</v>
      </c>
      <c r="D1578" t="n">
        <v>0.334808343174311</v>
      </c>
      <c r="E1578" t="n">
        <v>1.04594215855502</v>
      </c>
      <c r="F1578" t="n">
        <v>0.333333333333333</v>
      </c>
      <c r="G1578" t="n">
        <v>0.789262312407525</v>
      </c>
      <c r="H1578" t="n">
        <v>0.730233955211427</v>
      </c>
      <c r="I1578" t="n">
        <v>30</v>
      </c>
      <c r="J1578" t="s">
        <v>3351</v>
      </c>
      <c r="K1578" t="s">
        <v>3352</v>
      </c>
    </row>
    <row r="1579">
      <c r="A1579" t="s">
        <v>4221</v>
      </c>
      <c r="B1579" t="s">
        <v>4221</v>
      </c>
      <c r="C1579" t="n">
        <v>10</v>
      </c>
      <c r="D1579" t="n">
        <v>-0.540560500629645</v>
      </c>
      <c r="E1579" t="n">
        <v>-1.12846997554469</v>
      </c>
      <c r="F1579" t="n">
        <v>0.334889148191365</v>
      </c>
      <c r="G1579" t="n">
        <v>0.789940669201868</v>
      </c>
      <c r="H1579" t="n">
        <v>0.730861578192014</v>
      </c>
      <c r="I1579" t="n">
        <v>61</v>
      </c>
      <c r="J1579" t="s">
        <v>1308</v>
      </c>
      <c r="K1579" t="s">
        <v>4222</v>
      </c>
    </row>
    <row r="1580">
      <c r="A1580" t="s">
        <v>4223</v>
      </c>
      <c r="B1580" t="s">
        <v>4223</v>
      </c>
      <c r="C1580" t="n">
        <v>10</v>
      </c>
      <c r="D1580" t="n">
        <v>-0.539518206323315</v>
      </c>
      <c r="E1580" t="n">
        <v>-1.12629408990561</v>
      </c>
      <c r="F1580" t="n">
        <v>0.334889148191365</v>
      </c>
      <c r="G1580" t="n">
        <v>0.789940669201868</v>
      </c>
      <c r="H1580" t="n">
        <v>0.730861578192014</v>
      </c>
      <c r="I1580" t="n">
        <v>433</v>
      </c>
      <c r="J1580" t="s">
        <v>4224</v>
      </c>
      <c r="K1580" t="s">
        <v>4225</v>
      </c>
    </row>
    <row r="1581">
      <c r="A1581" t="s">
        <v>4226</v>
      </c>
      <c r="B1581" t="s">
        <v>4226</v>
      </c>
      <c r="C1581" t="n">
        <v>10</v>
      </c>
      <c r="D1581" t="n">
        <v>-0.538467628250726</v>
      </c>
      <c r="E1581" t="n">
        <v>-1.12410091113931</v>
      </c>
      <c r="F1581" t="n">
        <v>0.334889148191365</v>
      </c>
      <c r="G1581" t="n">
        <v>0.789940669201868</v>
      </c>
      <c r="H1581" t="n">
        <v>0.730861578192014</v>
      </c>
      <c r="I1581" t="n">
        <v>202</v>
      </c>
      <c r="J1581" t="s">
        <v>3120</v>
      </c>
      <c r="K1581" t="s">
        <v>4227</v>
      </c>
    </row>
    <row r="1582">
      <c r="A1582" t="s">
        <v>4228</v>
      </c>
      <c r="B1582" t="s">
        <v>4228</v>
      </c>
      <c r="C1582" t="n">
        <v>16</v>
      </c>
      <c r="D1582" t="n">
        <v>-0.48717148351627</v>
      </c>
      <c r="E1582" t="n">
        <v>-1.11920585422465</v>
      </c>
      <c r="F1582" t="n">
        <v>0.334083239595051</v>
      </c>
      <c r="G1582" t="n">
        <v>0.789940669201868</v>
      </c>
      <c r="H1582" t="n">
        <v>0.730861578192014</v>
      </c>
      <c r="I1582" t="n">
        <v>351</v>
      </c>
      <c r="J1582" t="s">
        <v>2680</v>
      </c>
      <c r="K1582" t="s">
        <v>4229</v>
      </c>
    </row>
    <row r="1583">
      <c r="A1583" t="s">
        <v>4230</v>
      </c>
      <c r="B1583" t="s">
        <v>4230</v>
      </c>
      <c r="C1583" t="n">
        <v>16</v>
      </c>
      <c r="D1583" t="n">
        <v>-0.487109687530899</v>
      </c>
      <c r="E1583" t="n">
        <v>-1.11906388690732</v>
      </c>
      <c r="F1583" t="n">
        <v>0.334083239595051</v>
      </c>
      <c r="G1583" t="n">
        <v>0.789940669201868</v>
      </c>
      <c r="H1583" t="n">
        <v>0.730861578192014</v>
      </c>
      <c r="I1583" t="n">
        <v>152</v>
      </c>
      <c r="J1583" t="s">
        <v>961</v>
      </c>
      <c r="K1583" t="s">
        <v>4231</v>
      </c>
    </row>
    <row r="1584">
      <c r="A1584" t="s">
        <v>4232</v>
      </c>
      <c r="B1584" t="s">
        <v>4232</v>
      </c>
      <c r="C1584" t="n">
        <v>96</v>
      </c>
      <c r="D1584" t="n">
        <v>-0.389072554399637</v>
      </c>
      <c r="E1584" t="n">
        <v>-1.07749701474928</v>
      </c>
      <c r="F1584" t="n">
        <v>0.33433734939759</v>
      </c>
      <c r="G1584" t="n">
        <v>0.789940669201868</v>
      </c>
      <c r="H1584" t="n">
        <v>0.730861578192014</v>
      </c>
      <c r="I1584" t="n">
        <v>259</v>
      </c>
      <c r="J1584" t="s">
        <v>4233</v>
      </c>
      <c r="K1584" t="s">
        <v>4234</v>
      </c>
    </row>
    <row r="1585">
      <c r="A1585" t="s">
        <v>4235</v>
      </c>
      <c r="B1585" t="s">
        <v>4235</v>
      </c>
      <c r="C1585" t="n">
        <v>34</v>
      </c>
      <c r="D1585" t="n">
        <v>-0.431259085590699</v>
      </c>
      <c r="E1585" t="n">
        <v>-1.10152519324563</v>
      </c>
      <c r="F1585" t="n">
        <v>0.336487907465825</v>
      </c>
      <c r="G1585" t="n">
        <v>0.792710313234948</v>
      </c>
      <c r="H1585" t="n">
        <v>0.73342408255211</v>
      </c>
      <c r="I1585" t="n">
        <v>77</v>
      </c>
      <c r="J1585" t="s">
        <v>474</v>
      </c>
      <c r="K1585" t="s">
        <v>4236</v>
      </c>
    </row>
    <row r="1586">
      <c r="A1586" t="s">
        <v>4237</v>
      </c>
      <c r="B1586" t="s">
        <v>4237</v>
      </c>
      <c r="C1586" t="n">
        <v>63</v>
      </c>
      <c r="D1586" t="n">
        <v>-0.40134648945718</v>
      </c>
      <c r="E1586" t="n">
        <v>-1.08658591042722</v>
      </c>
      <c r="F1586" t="n">
        <v>0.336372847011145</v>
      </c>
      <c r="G1586" t="n">
        <v>0.792710313234948</v>
      </c>
      <c r="H1586" t="n">
        <v>0.73342408255211</v>
      </c>
      <c r="I1586" t="n">
        <v>211</v>
      </c>
      <c r="J1586" t="s">
        <v>445</v>
      </c>
      <c r="K1586" t="s">
        <v>4238</v>
      </c>
    </row>
    <row r="1587">
      <c r="A1587" t="s">
        <v>4239</v>
      </c>
      <c r="B1587" t="s">
        <v>4239</v>
      </c>
      <c r="C1587" t="n">
        <v>27</v>
      </c>
      <c r="D1587" t="n">
        <v>-0.446367972821446</v>
      </c>
      <c r="E1587" t="n">
        <v>-1.1133196929996</v>
      </c>
      <c r="F1587" t="n">
        <v>0.337209302325581</v>
      </c>
      <c r="G1587" t="n">
        <v>0.792710898437771</v>
      </c>
      <c r="H1587" t="n">
        <v>0.733424623988037</v>
      </c>
      <c r="I1587" t="n">
        <v>212</v>
      </c>
      <c r="J1587" t="s">
        <v>4240</v>
      </c>
      <c r="K1587" t="s">
        <v>1922</v>
      </c>
    </row>
    <row r="1588">
      <c r="A1588" t="s">
        <v>4241</v>
      </c>
      <c r="B1588" t="s">
        <v>4241</v>
      </c>
      <c r="C1588" t="n">
        <v>40</v>
      </c>
      <c r="D1588" t="n">
        <v>-0.422788447962331</v>
      </c>
      <c r="E1588" t="n">
        <v>-1.10550822803358</v>
      </c>
      <c r="F1588" t="n">
        <v>0.33712512926577</v>
      </c>
      <c r="G1588" t="n">
        <v>0.792710898437771</v>
      </c>
      <c r="H1588" t="n">
        <v>0.733424623988037</v>
      </c>
      <c r="I1588" t="n">
        <v>289</v>
      </c>
      <c r="J1588" t="s">
        <v>4242</v>
      </c>
      <c r="K1588" t="s">
        <v>4243</v>
      </c>
    </row>
    <row r="1589">
      <c r="A1589" t="s">
        <v>4244</v>
      </c>
      <c r="B1589" t="s">
        <v>4244</v>
      </c>
      <c r="C1589" t="n">
        <v>12</v>
      </c>
      <c r="D1589" t="n">
        <v>-0.510161324795536</v>
      </c>
      <c r="E1589" t="n">
        <v>-1.10460528317769</v>
      </c>
      <c r="F1589" t="n">
        <v>0.33679354094579</v>
      </c>
      <c r="G1589" t="n">
        <v>0.792710898437771</v>
      </c>
      <c r="H1589" t="n">
        <v>0.733424623988037</v>
      </c>
      <c r="I1589" t="n">
        <v>365</v>
      </c>
      <c r="J1589" t="s">
        <v>4245</v>
      </c>
      <c r="K1589" t="s">
        <v>4246</v>
      </c>
    </row>
    <row r="1590">
      <c r="A1590" t="s">
        <v>4247</v>
      </c>
      <c r="B1590" t="s">
        <v>4247</v>
      </c>
      <c r="C1590" t="n">
        <v>107</v>
      </c>
      <c r="D1590" t="n">
        <v>-0.382529589110548</v>
      </c>
      <c r="E1590" t="n">
        <v>-1.07036220758035</v>
      </c>
      <c r="F1590" t="n">
        <v>0.337337337337337</v>
      </c>
      <c r="G1590" t="n">
        <v>0.792710898437771</v>
      </c>
      <c r="H1590" t="n">
        <v>0.733424623988037</v>
      </c>
      <c r="I1590" t="n">
        <v>402</v>
      </c>
      <c r="J1590" t="s">
        <v>4248</v>
      </c>
      <c r="K1590" t="s">
        <v>4249</v>
      </c>
    </row>
    <row r="1591">
      <c r="A1591" t="s">
        <v>4250</v>
      </c>
      <c r="B1591" t="s">
        <v>4250</v>
      </c>
      <c r="C1591" t="n">
        <v>21</v>
      </c>
      <c r="D1591" t="n">
        <v>-0.461184737477529</v>
      </c>
      <c r="E1591" t="n">
        <v>-1.11030714000744</v>
      </c>
      <c r="F1591" t="n">
        <v>0.338744588744589</v>
      </c>
      <c r="G1591" t="n">
        <v>0.795017155482272</v>
      </c>
      <c r="H1591" t="n">
        <v>0.7355583977371</v>
      </c>
      <c r="I1591" t="n">
        <v>448</v>
      </c>
      <c r="J1591" t="s">
        <v>4251</v>
      </c>
      <c r="K1591" t="s">
        <v>4252</v>
      </c>
    </row>
    <row r="1592">
      <c r="A1592" t="s">
        <v>4253</v>
      </c>
      <c r="B1592" t="s">
        <v>4253</v>
      </c>
      <c r="C1592" t="n">
        <v>13</v>
      </c>
      <c r="D1592" t="n">
        <v>0.331900668721813</v>
      </c>
      <c r="E1592" t="n">
        <v>1.05417300755861</v>
      </c>
      <c r="F1592" t="n">
        <v>0.338582677165354</v>
      </c>
      <c r="G1592" t="n">
        <v>0.795017155482272</v>
      </c>
      <c r="H1592" t="n">
        <v>0.7355583977371</v>
      </c>
      <c r="I1592" t="n">
        <v>25</v>
      </c>
      <c r="J1592" t="s">
        <v>1818</v>
      </c>
      <c r="K1592" t="s">
        <v>4254</v>
      </c>
    </row>
    <row r="1593">
      <c r="A1593" t="s">
        <v>4255</v>
      </c>
      <c r="B1593" t="s">
        <v>4255</v>
      </c>
      <c r="C1593" t="n">
        <v>10</v>
      </c>
      <c r="D1593" t="n">
        <v>-0.537804728756967</v>
      </c>
      <c r="E1593" t="n">
        <v>-1.1227170472154</v>
      </c>
      <c r="F1593" t="n">
        <v>0.339556592765461</v>
      </c>
      <c r="G1593" t="n">
        <v>0.795922358685644</v>
      </c>
      <c r="H1593" t="n">
        <v>0.736395901447942</v>
      </c>
      <c r="I1593" t="n">
        <v>148</v>
      </c>
      <c r="J1593" t="s">
        <v>4256</v>
      </c>
      <c r="K1593" t="s">
        <v>4257</v>
      </c>
    </row>
    <row r="1594">
      <c r="A1594" t="s">
        <v>4258</v>
      </c>
      <c r="B1594" t="s">
        <v>4258</v>
      </c>
      <c r="C1594" t="n">
        <v>10</v>
      </c>
      <c r="D1594" t="n">
        <v>-0.537734552282642</v>
      </c>
      <c r="E1594" t="n">
        <v>-1.12257054734319</v>
      </c>
      <c r="F1594" t="n">
        <v>0.339556592765461</v>
      </c>
      <c r="G1594" t="n">
        <v>0.795922358685644</v>
      </c>
      <c r="H1594" t="n">
        <v>0.736395901447942</v>
      </c>
      <c r="I1594" t="n">
        <v>307</v>
      </c>
      <c r="J1594" t="s">
        <v>4259</v>
      </c>
      <c r="K1594" t="s">
        <v>4260</v>
      </c>
    </row>
    <row r="1595">
      <c r="A1595" t="s">
        <v>4261</v>
      </c>
      <c r="B1595" t="s">
        <v>4261</v>
      </c>
      <c r="C1595" t="n">
        <v>26</v>
      </c>
      <c r="D1595" t="n">
        <v>-0.446697247078117</v>
      </c>
      <c r="E1595" t="n">
        <v>-1.10734031403811</v>
      </c>
      <c r="F1595" t="n">
        <v>0.340063761955367</v>
      </c>
      <c r="G1595" t="n">
        <v>0.79611165338015</v>
      </c>
      <c r="H1595" t="n">
        <v>0.736571038929228</v>
      </c>
      <c r="I1595" t="n">
        <v>384</v>
      </c>
      <c r="J1595" t="s">
        <v>4262</v>
      </c>
      <c r="K1595" t="s">
        <v>4263</v>
      </c>
    </row>
    <row r="1596">
      <c r="A1596" t="s">
        <v>4264</v>
      </c>
      <c r="B1596" t="s">
        <v>4264</v>
      </c>
      <c r="C1596" t="n">
        <v>49</v>
      </c>
      <c r="D1596" t="n">
        <v>-0.409141511371688</v>
      </c>
      <c r="E1596" t="n">
        <v>-1.08153884971653</v>
      </c>
      <c r="F1596" t="n">
        <v>0.339855818743563</v>
      </c>
      <c r="G1596" t="n">
        <v>0.79611165338015</v>
      </c>
      <c r="H1596" t="n">
        <v>0.736571038929228</v>
      </c>
      <c r="I1596" t="n">
        <v>70</v>
      </c>
      <c r="J1596" t="s">
        <v>4265</v>
      </c>
      <c r="K1596" t="s">
        <v>4266</v>
      </c>
    </row>
    <row r="1597">
      <c r="A1597" t="s">
        <v>4267</v>
      </c>
      <c r="B1597" t="s">
        <v>4267</v>
      </c>
      <c r="C1597" t="n">
        <v>14</v>
      </c>
      <c r="D1597" t="n">
        <v>-0.496426178891407</v>
      </c>
      <c r="E1597" t="n">
        <v>-1.12288289866416</v>
      </c>
      <c r="F1597" t="n">
        <v>0.341189674523008</v>
      </c>
      <c r="G1597" t="n">
        <v>0.796830073995772</v>
      </c>
      <c r="H1597" t="n">
        <v>0.737235729386892</v>
      </c>
      <c r="I1597" t="n">
        <v>130</v>
      </c>
      <c r="J1597" t="s">
        <v>4268</v>
      </c>
      <c r="K1597" t="s">
        <v>4269</v>
      </c>
    </row>
    <row r="1598">
      <c r="A1598" t="s">
        <v>4270</v>
      </c>
      <c r="B1598" t="s">
        <v>4270</v>
      </c>
      <c r="C1598" t="n">
        <v>15</v>
      </c>
      <c r="D1598" t="n">
        <v>-0.490453273497124</v>
      </c>
      <c r="E1598" t="n">
        <v>-1.12064768488755</v>
      </c>
      <c r="F1598" t="n">
        <v>0.340807174887892</v>
      </c>
      <c r="G1598" t="n">
        <v>0.796830073995772</v>
      </c>
      <c r="H1598" t="n">
        <v>0.737235729386892</v>
      </c>
      <c r="I1598" t="n">
        <v>117</v>
      </c>
      <c r="J1598" t="s">
        <v>4271</v>
      </c>
      <c r="K1598" t="s">
        <v>4272</v>
      </c>
    </row>
    <row r="1599">
      <c r="A1599" t="s">
        <v>4273</v>
      </c>
      <c r="B1599" t="s">
        <v>4273</v>
      </c>
      <c r="C1599" t="n">
        <v>28</v>
      </c>
      <c r="D1599" t="n">
        <v>-0.442368752197563</v>
      </c>
      <c r="E1599" t="n">
        <v>-1.10547915068579</v>
      </c>
      <c r="F1599" t="n">
        <v>0.341437632135307</v>
      </c>
      <c r="G1599" t="n">
        <v>0.796830073995772</v>
      </c>
      <c r="H1599" t="n">
        <v>0.737235729386892</v>
      </c>
      <c r="I1599" t="n">
        <v>135</v>
      </c>
      <c r="J1599" t="s">
        <v>4274</v>
      </c>
      <c r="K1599" t="s">
        <v>4275</v>
      </c>
    </row>
    <row r="1600">
      <c r="A1600" t="s">
        <v>4276</v>
      </c>
      <c r="B1600" t="s">
        <v>4276</v>
      </c>
      <c r="C1600" t="n">
        <v>12</v>
      </c>
      <c r="D1600" t="n">
        <v>-0.508759545269109</v>
      </c>
      <c r="E1600" t="n">
        <v>-1.10157013920365</v>
      </c>
      <c r="F1600" t="n">
        <v>0.341407151095732</v>
      </c>
      <c r="G1600" t="n">
        <v>0.796830073995772</v>
      </c>
      <c r="H1600" t="n">
        <v>0.737235729386892</v>
      </c>
      <c r="I1600" t="n">
        <v>221</v>
      </c>
      <c r="J1600" t="s">
        <v>4277</v>
      </c>
      <c r="K1600" t="s">
        <v>4278</v>
      </c>
    </row>
    <row r="1601">
      <c r="A1601" t="s">
        <v>4279</v>
      </c>
      <c r="B1601" t="s">
        <v>4279</v>
      </c>
      <c r="C1601" t="n">
        <v>24</v>
      </c>
      <c r="D1601" t="n">
        <v>-0.44809693754512</v>
      </c>
      <c r="E1601" t="n">
        <v>-1.10037763142646</v>
      </c>
      <c r="F1601" t="n">
        <v>0.341151385927505</v>
      </c>
      <c r="G1601" t="n">
        <v>0.796830073995772</v>
      </c>
      <c r="H1601" t="n">
        <v>0.737235729386892</v>
      </c>
      <c r="I1601" t="n">
        <v>402</v>
      </c>
      <c r="J1601" t="s">
        <v>4280</v>
      </c>
      <c r="K1601" t="s">
        <v>4281</v>
      </c>
    </row>
    <row r="1602">
      <c r="A1602" t="s">
        <v>4282</v>
      </c>
      <c r="B1602" t="s">
        <v>4282</v>
      </c>
      <c r="C1602" t="n">
        <v>15</v>
      </c>
      <c r="D1602" t="n">
        <v>-0.48892722420447</v>
      </c>
      <c r="E1602" t="n">
        <v>-1.11716078063132</v>
      </c>
      <c r="F1602" t="n">
        <v>0.34304932735426</v>
      </c>
      <c r="G1602" t="n">
        <v>0.79809731360798</v>
      </c>
      <c r="H1602" t="n">
        <v>0.73840819306554</v>
      </c>
      <c r="I1602" t="n">
        <v>327</v>
      </c>
      <c r="J1602" t="s">
        <v>2518</v>
      </c>
      <c r="K1602" t="s">
        <v>4283</v>
      </c>
    </row>
    <row r="1603">
      <c r="A1603" t="s">
        <v>4284</v>
      </c>
      <c r="B1603" t="s">
        <v>4284</v>
      </c>
      <c r="C1603" t="n">
        <v>13</v>
      </c>
      <c r="D1603" t="n">
        <v>-0.503593852405269</v>
      </c>
      <c r="E1603" t="n">
        <v>-1.11267123556812</v>
      </c>
      <c r="F1603" t="n">
        <v>0.342857142857143</v>
      </c>
      <c r="G1603" t="n">
        <v>0.79809731360798</v>
      </c>
      <c r="H1603" t="n">
        <v>0.73840819306554</v>
      </c>
      <c r="I1603" t="n">
        <v>221</v>
      </c>
      <c r="J1603" t="s">
        <v>4285</v>
      </c>
      <c r="K1603" t="s">
        <v>4286</v>
      </c>
    </row>
    <row r="1604">
      <c r="A1604" t="s">
        <v>4287</v>
      </c>
      <c r="B1604" t="s">
        <v>4287</v>
      </c>
      <c r="C1604" t="n">
        <v>43</v>
      </c>
      <c r="D1604" t="n">
        <v>-0.419259230864871</v>
      </c>
      <c r="E1604" t="n">
        <v>-1.10093664965989</v>
      </c>
      <c r="F1604" t="n">
        <v>0.342945417095778</v>
      </c>
      <c r="G1604" t="n">
        <v>0.79809731360798</v>
      </c>
      <c r="H1604" t="n">
        <v>0.73840819306554</v>
      </c>
      <c r="I1604" t="n">
        <v>268</v>
      </c>
      <c r="J1604" t="s">
        <v>2938</v>
      </c>
      <c r="K1604" t="s">
        <v>4288</v>
      </c>
    </row>
    <row r="1605">
      <c r="A1605" t="s">
        <v>4289</v>
      </c>
      <c r="B1605" t="s">
        <v>4289</v>
      </c>
      <c r="C1605" t="n">
        <v>41</v>
      </c>
      <c r="D1605" t="n">
        <v>-0.419376295691419</v>
      </c>
      <c r="E1605" t="n">
        <v>-1.09914924391171</v>
      </c>
      <c r="F1605" t="n">
        <v>0.342621259029928</v>
      </c>
      <c r="G1605" t="n">
        <v>0.79809731360798</v>
      </c>
      <c r="H1605" t="n">
        <v>0.73840819306554</v>
      </c>
      <c r="I1605" t="n">
        <v>203</v>
      </c>
      <c r="J1605" t="s">
        <v>4290</v>
      </c>
      <c r="K1605" t="s">
        <v>4291</v>
      </c>
    </row>
    <row r="1606">
      <c r="A1606" t="s">
        <v>4292</v>
      </c>
      <c r="B1606" t="s">
        <v>4292</v>
      </c>
      <c r="C1606" t="n">
        <v>37</v>
      </c>
      <c r="D1606" t="n">
        <v>0.267589946801335</v>
      </c>
      <c r="E1606" t="n">
        <v>1.0616320483679</v>
      </c>
      <c r="F1606" t="n">
        <v>0.342850220050148</v>
      </c>
      <c r="G1606" t="n">
        <v>0.79809731360798</v>
      </c>
      <c r="H1606" t="n">
        <v>0.73840819306554</v>
      </c>
      <c r="I1606" t="n">
        <v>108</v>
      </c>
      <c r="J1606" t="s">
        <v>857</v>
      </c>
      <c r="K1606" t="s">
        <v>4293</v>
      </c>
    </row>
    <row r="1607">
      <c r="A1607" t="s">
        <v>4294</v>
      </c>
      <c r="B1607" t="s">
        <v>4294</v>
      </c>
      <c r="C1607" t="n">
        <v>13</v>
      </c>
      <c r="D1607" t="n">
        <v>-0.50246178270429</v>
      </c>
      <c r="E1607" t="n">
        <v>-1.11016997113266</v>
      </c>
      <c r="F1607" t="n">
        <v>0.344</v>
      </c>
      <c r="G1607" t="n">
        <v>0.799313005600498</v>
      </c>
      <c r="H1607" t="n">
        <v>0.739532964333672</v>
      </c>
      <c r="I1607" t="n">
        <v>337</v>
      </c>
      <c r="J1607" t="s">
        <v>4295</v>
      </c>
      <c r="K1607" t="s">
        <v>4296</v>
      </c>
    </row>
    <row r="1608">
      <c r="A1608" t="s">
        <v>4297</v>
      </c>
      <c r="B1608" t="s">
        <v>4297</v>
      </c>
      <c r="C1608" t="n">
        <v>13</v>
      </c>
      <c r="D1608" t="n">
        <v>-0.502232492051165</v>
      </c>
      <c r="E1608" t="n">
        <v>-1.10966336225906</v>
      </c>
      <c r="F1608" t="n">
        <v>0.344</v>
      </c>
      <c r="G1608" t="n">
        <v>0.799313005600498</v>
      </c>
      <c r="H1608" t="n">
        <v>0.739532964333672</v>
      </c>
      <c r="I1608" t="n">
        <v>70</v>
      </c>
      <c r="J1608" t="s">
        <v>1412</v>
      </c>
      <c r="K1608" t="s">
        <v>4298</v>
      </c>
    </row>
    <row r="1609">
      <c r="A1609" t="s">
        <v>4299</v>
      </c>
      <c r="B1609" t="s">
        <v>4299</v>
      </c>
      <c r="C1609" t="n">
        <v>18</v>
      </c>
      <c r="D1609" t="n">
        <v>-0.469729223599334</v>
      </c>
      <c r="E1609" t="n">
        <v>-1.11027176027761</v>
      </c>
      <c r="F1609" t="n">
        <v>0.345054945054945</v>
      </c>
      <c r="G1609" t="n">
        <v>0.799773534969066</v>
      </c>
      <c r="H1609" t="n">
        <v>0.739959051044026</v>
      </c>
      <c r="I1609" t="n">
        <v>143</v>
      </c>
      <c r="J1609" t="s">
        <v>156</v>
      </c>
      <c r="K1609" t="s">
        <v>4300</v>
      </c>
    </row>
    <row r="1610">
      <c r="A1610" t="s">
        <v>4301</v>
      </c>
      <c r="B1610" t="s">
        <v>4301</v>
      </c>
      <c r="C1610" t="n">
        <v>34</v>
      </c>
      <c r="D1610" t="n">
        <v>-0.42985499824458</v>
      </c>
      <c r="E1610" t="n">
        <v>-1.09793886280775</v>
      </c>
      <c r="F1610" t="n">
        <v>0.344900105152471</v>
      </c>
      <c r="G1610" t="n">
        <v>0.799773534969066</v>
      </c>
      <c r="H1610" t="n">
        <v>0.739959051044026</v>
      </c>
      <c r="I1610" t="n">
        <v>372</v>
      </c>
      <c r="J1610" t="s">
        <v>4302</v>
      </c>
      <c r="K1610" t="s">
        <v>4303</v>
      </c>
    </row>
    <row r="1611">
      <c r="A1611" t="s">
        <v>4304</v>
      </c>
      <c r="B1611" t="s">
        <v>4304</v>
      </c>
      <c r="C1611" t="n">
        <v>10</v>
      </c>
      <c r="D1611" t="n">
        <v>0.35546875</v>
      </c>
      <c r="E1611" t="n">
        <v>1.06112465203854</v>
      </c>
      <c r="F1611" t="n">
        <v>0.344827586206897</v>
      </c>
      <c r="G1611" t="n">
        <v>0.799773534969066</v>
      </c>
      <c r="H1611" t="n">
        <v>0.739959051044026</v>
      </c>
      <c r="I1611" t="n">
        <v>670</v>
      </c>
      <c r="J1611" t="s">
        <v>4305</v>
      </c>
      <c r="K1611" t="s">
        <v>4306</v>
      </c>
    </row>
    <row r="1612">
      <c r="A1612" t="s">
        <v>4307</v>
      </c>
      <c r="B1612" t="s">
        <v>4307</v>
      </c>
      <c r="C1612" t="n">
        <v>10</v>
      </c>
      <c r="D1612" t="n">
        <v>0.354541807362182</v>
      </c>
      <c r="E1612" t="n">
        <v>1.05835759675164</v>
      </c>
      <c r="F1612" t="n">
        <v>0.344827586206897</v>
      </c>
      <c r="G1612" t="n">
        <v>0.799773534969066</v>
      </c>
      <c r="H1612" t="n">
        <v>0.739959051044026</v>
      </c>
      <c r="I1612" t="n">
        <v>36</v>
      </c>
      <c r="J1612" t="s">
        <v>4308</v>
      </c>
      <c r="K1612" t="s">
        <v>4309</v>
      </c>
    </row>
    <row r="1613">
      <c r="A1613" t="s">
        <v>4310</v>
      </c>
      <c r="B1613" t="s">
        <v>4310</v>
      </c>
      <c r="C1613" t="n">
        <v>14</v>
      </c>
      <c r="D1613" t="n">
        <v>-0.494460179434613</v>
      </c>
      <c r="E1613" t="n">
        <v>-1.11843593905025</v>
      </c>
      <c r="F1613" t="n">
        <v>0.345679012345679</v>
      </c>
      <c r="G1613" t="n">
        <v>0.799817198674342</v>
      </c>
      <c r="H1613" t="n">
        <v>0.739999449172382</v>
      </c>
      <c r="I1613" t="n">
        <v>52</v>
      </c>
      <c r="J1613" t="s">
        <v>283</v>
      </c>
      <c r="K1613" t="s">
        <v>4311</v>
      </c>
    </row>
    <row r="1614">
      <c r="A1614" t="s">
        <v>4312</v>
      </c>
      <c r="B1614" t="s">
        <v>4312</v>
      </c>
      <c r="C1614" t="n">
        <v>10</v>
      </c>
      <c r="D1614" t="n">
        <v>-0.53505146193044</v>
      </c>
      <c r="E1614" t="n">
        <v>-1.11696934840134</v>
      </c>
      <c r="F1614" t="n">
        <v>0.347724620770128</v>
      </c>
      <c r="G1614" t="n">
        <v>0.799817198674342</v>
      </c>
      <c r="H1614" t="n">
        <v>0.739999449172382</v>
      </c>
      <c r="I1614" t="n">
        <v>396</v>
      </c>
      <c r="J1614" t="s">
        <v>3563</v>
      </c>
      <c r="K1614" t="s">
        <v>4313</v>
      </c>
    </row>
    <row r="1615">
      <c r="A1615" t="s">
        <v>4314</v>
      </c>
      <c r="B1615" t="s">
        <v>4314</v>
      </c>
      <c r="C1615" t="n">
        <v>10</v>
      </c>
      <c r="D1615" t="n">
        <v>-0.534809780721855</v>
      </c>
      <c r="E1615" t="n">
        <v>-1.11646481655481</v>
      </c>
      <c r="F1615" t="n">
        <v>0.348891481913652</v>
      </c>
      <c r="G1615" t="n">
        <v>0.799817198674342</v>
      </c>
      <c r="H1615" t="n">
        <v>0.739999449172382</v>
      </c>
      <c r="I1615" t="n">
        <v>319</v>
      </c>
      <c r="J1615" t="s">
        <v>3588</v>
      </c>
      <c r="K1615" t="s">
        <v>4315</v>
      </c>
    </row>
    <row r="1616">
      <c r="A1616" t="s">
        <v>4316</v>
      </c>
      <c r="B1616" t="s">
        <v>4316</v>
      </c>
      <c r="C1616" t="n">
        <v>10</v>
      </c>
      <c r="D1616" t="n">
        <v>-0.534809780721855</v>
      </c>
      <c r="E1616" t="n">
        <v>-1.11646481655481</v>
      </c>
      <c r="F1616" t="n">
        <v>0.348891481913652</v>
      </c>
      <c r="G1616" t="n">
        <v>0.799817198674342</v>
      </c>
      <c r="H1616" t="n">
        <v>0.739999449172382</v>
      </c>
      <c r="I1616" t="n">
        <v>319</v>
      </c>
      <c r="J1616" t="s">
        <v>3588</v>
      </c>
      <c r="K1616" t="s">
        <v>4315</v>
      </c>
    </row>
    <row r="1617">
      <c r="A1617" t="s">
        <v>4317</v>
      </c>
      <c r="B1617" t="s">
        <v>4317</v>
      </c>
      <c r="C1617" t="n">
        <v>10</v>
      </c>
      <c r="D1617" t="n">
        <v>-0.534779883966399</v>
      </c>
      <c r="E1617" t="n">
        <v>-1.11640240431629</v>
      </c>
      <c r="F1617" t="n">
        <v>0.348891481913652</v>
      </c>
      <c r="G1617" t="n">
        <v>0.799817198674342</v>
      </c>
      <c r="H1617" t="n">
        <v>0.739999449172382</v>
      </c>
      <c r="I1617" t="n">
        <v>236</v>
      </c>
      <c r="J1617" t="s">
        <v>1597</v>
      </c>
      <c r="K1617" t="s">
        <v>4318</v>
      </c>
    </row>
    <row r="1618">
      <c r="A1618" t="s">
        <v>4319</v>
      </c>
      <c r="B1618" t="s">
        <v>4319</v>
      </c>
      <c r="C1618" t="n">
        <v>15</v>
      </c>
      <c r="D1618" t="n">
        <v>-0.487069578639315</v>
      </c>
      <c r="E1618" t="n">
        <v>-1.11291620461475</v>
      </c>
      <c r="F1618" t="n">
        <v>0.348654708520179</v>
      </c>
      <c r="G1618" t="n">
        <v>0.799817198674342</v>
      </c>
      <c r="H1618" t="n">
        <v>0.739999449172382</v>
      </c>
      <c r="I1618" t="n">
        <v>143</v>
      </c>
      <c r="J1618" t="s">
        <v>1343</v>
      </c>
      <c r="K1618" t="s">
        <v>4320</v>
      </c>
    </row>
    <row r="1619">
      <c r="A1619" t="s">
        <v>4321</v>
      </c>
      <c r="B1619" t="s">
        <v>4321</v>
      </c>
      <c r="C1619" t="n">
        <v>17</v>
      </c>
      <c r="D1619" t="n">
        <v>-0.477487450500193</v>
      </c>
      <c r="E1619" t="n">
        <v>-1.11082829981803</v>
      </c>
      <c r="F1619" t="n">
        <v>0.347486033519553</v>
      </c>
      <c r="G1619" t="n">
        <v>0.799817198674342</v>
      </c>
      <c r="H1619" t="n">
        <v>0.739999449172382</v>
      </c>
      <c r="I1619" t="n">
        <v>252</v>
      </c>
      <c r="J1619" t="s">
        <v>2182</v>
      </c>
      <c r="K1619" t="s">
        <v>4322</v>
      </c>
    </row>
    <row r="1620">
      <c r="A1620" t="s">
        <v>4323</v>
      </c>
      <c r="B1620" t="s">
        <v>4323</v>
      </c>
      <c r="C1620" t="n">
        <v>17</v>
      </c>
      <c r="D1620" t="n">
        <v>-0.477171298429226</v>
      </c>
      <c r="E1620" t="n">
        <v>-1.11009280265028</v>
      </c>
      <c r="F1620" t="n">
        <v>0.348603351955307</v>
      </c>
      <c r="G1620" t="n">
        <v>0.799817198674342</v>
      </c>
      <c r="H1620" t="n">
        <v>0.739999449172382</v>
      </c>
      <c r="I1620" t="n">
        <v>89</v>
      </c>
      <c r="J1620" t="s">
        <v>4324</v>
      </c>
      <c r="K1620" t="s">
        <v>4325</v>
      </c>
    </row>
    <row r="1621">
      <c r="A1621" t="s">
        <v>4326</v>
      </c>
      <c r="B1621" t="s">
        <v>4326</v>
      </c>
      <c r="C1621" t="n">
        <v>17</v>
      </c>
      <c r="D1621" t="n">
        <v>-0.476790884472345</v>
      </c>
      <c r="E1621" t="n">
        <v>-1.10920780642995</v>
      </c>
      <c r="F1621" t="n">
        <v>0.350837988826816</v>
      </c>
      <c r="G1621" t="n">
        <v>0.799817198674342</v>
      </c>
      <c r="H1621" t="n">
        <v>0.739999449172382</v>
      </c>
      <c r="I1621" t="n">
        <v>79</v>
      </c>
      <c r="J1621" t="s">
        <v>4327</v>
      </c>
      <c r="K1621" t="s">
        <v>4328</v>
      </c>
    </row>
    <row r="1622">
      <c r="A1622" t="s">
        <v>4329</v>
      </c>
      <c r="B1622" t="s">
        <v>4329</v>
      </c>
      <c r="C1622" t="n">
        <v>17</v>
      </c>
      <c r="D1622" t="n">
        <v>-0.47647158655945</v>
      </c>
      <c r="E1622" t="n">
        <v>-1.10846499076569</v>
      </c>
      <c r="F1622" t="n">
        <v>0.350837988826816</v>
      </c>
      <c r="G1622" t="n">
        <v>0.799817198674342</v>
      </c>
      <c r="H1622" t="n">
        <v>0.739999449172382</v>
      </c>
      <c r="I1622" t="n">
        <v>241</v>
      </c>
      <c r="J1622" t="s">
        <v>4330</v>
      </c>
      <c r="K1622" t="s">
        <v>4331</v>
      </c>
    </row>
    <row r="1623">
      <c r="A1623" t="s">
        <v>4332</v>
      </c>
      <c r="B1623" t="s">
        <v>4332</v>
      </c>
      <c r="C1623" t="n">
        <v>18</v>
      </c>
      <c r="D1623" t="n">
        <v>-0.468902892058107</v>
      </c>
      <c r="E1623" t="n">
        <v>-1.10831860827267</v>
      </c>
      <c r="F1623" t="n">
        <v>0.346153846153846</v>
      </c>
      <c r="G1623" t="n">
        <v>0.799817198674342</v>
      </c>
      <c r="H1623" t="n">
        <v>0.739999449172382</v>
      </c>
      <c r="I1623" t="n">
        <v>252</v>
      </c>
      <c r="J1623" t="s">
        <v>984</v>
      </c>
      <c r="K1623" t="s">
        <v>4333</v>
      </c>
    </row>
    <row r="1624">
      <c r="A1624" t="s">
        <v>4334</v>
      </c>
      <c r="B1624" t="s">
        <v>4334</v>
      </c>
      <c r="C1624" t="n">
        <v>11</v>
      </c>
      <c r="D1624" t="n">
        <v>-0.518522128879016</v>
      </c>
      <c r="E1624" t="n">
        <v>-1.10632619077611</v>
      </c>
      <c r="F1624" t="n">
        <v>0.349425287356322</v>
      </c>
      <c r="G1624" t="n">
        <v>0.799817198674342</v>
      </c>
      <c r="H1624" t="n">
        <v>0.739999449172382</v>
      </c>
      <c r="I1624" t="n">
        <v>307</v>
      </c>
      <c r="J1624" t="s">
        <v>4335</v>
      </c>
      <c r="K1624" t="s">
        <v>4336</v>
      </c>
    </row>
    <row r="1625">
      <c r="A1625" t="s">
        <v>4337</v>
      </c>
      <c r="B1625" t="s">
        <v>4337</v>
      </c>
      <c r="C1625" t="n">
        <v>16</v>
      </c>
      <c r="D1625" t="n">
        <v>-0.480396655138926</v>
      </c>
      <c r="E1625" t="n">
        <v>-1.10364166822886</v>
      </c>
      <c r="F1625" t="n">
        <v>0.349831271091114</v>
      </c>
      <c r="G1625" t="n">
        <v>0.799817198674342</v>
      </c>
      <c r="H1625" t="n">
        <v>0.739999449172382</v>
      </c>
      <c r="I1625" t="n">
        <v>274</v>
      </c>
      <c r="J1625" t="s">
        <v>2469</v>
      </c>
      <c r="K1625" t="s">
        <v>4338</v>
      </c>
    </row>
    <row r="1626">
      <c r="A1626" t="s">
        <v>4339</v>
      </c>
      <c r="B1626" t="s">
        <v>4339</v>
      </c>
      <c r="C1626" t="n">
        <v>21</v>
      </c>
      <c r="D1626" t="n">
        <v>-0.458188170775824</v>
      </c>
      <c r="E1626" t="n">
        <v>-1.10309287393565</v>
      </c>
      <c r="F1626" t="n">
        <v>0.347402597402597</v>
      </c>
      <c r="G1626" t="n">
        <v>0.799817198674342</v>
      </c>
      <c r="H1626" t="n">
        <v>0.739999449172382</v>
      </c>
      <c r="I1626" t="n">
        <v>323</v>
      </c>
      <c r="J1626" t="s">
        <v>4340</v>
      </c>
      <c r="K1626" t="s">
        <v>4341</v>
      </c>
    </row>
    <row r="1627">
      <c r="A1627" t="s">
        <v>4342</v>
      </c>
      <c r="B1627" t="s">
        <v>4342</v>
      </c>
      <c r="C1627" t="n">
        <v>13</v>
      </c>
      <c r="D1627" t="n">
        <v>-0.498611189714168</v>
      </c>
      <c r="E1627" t="n">
        <v>-1.10166223411497</v>
      </c>
      <c r="F1627" t="n">
        <v>0.350857142857143</v>
      </c>
      <c r="G1627" t="n">
        <v>0.799817198674342</v>
      </c>
      <c r="H1627" t="n">
        <v>0.739999449172382</v>
      </c>
      <c r="I1627" t="n">
        <v>86</v>
      </c>
      <c r="J1627" t="s">
        <v>4343</v>
      </c>
      <c r="K1627" t="s">
        <v>4344</v>
      </c>
    </row>
    <row r="1628">
      <c r="A1628" t="s">
        <v>4345</v>
      </c>
      <c r="B1628" t="s">
        <v>4345</v>
      </c>
      <c r="C1628" t="n">
        <v>42</v>
      </c>
      <c r="D1628" t="n">
        <v>-0.419539309369296</v>
      </c>
      <c r="E1628" t="n">
        <v>-1.10084442203853</v>
      </c>
      <c r="F1628" t="n">
        <v>0.350206611570248</v>
      </c>
      <c r="G1628" t="n">
        <v>0.799817198674342</v>
      </c>
      <c r="H1628" t="n">
        <v>0.739999449172382</v>
      </c>
      <c r="I1628" t="n">
        <v>173</v>
      </c>
      <c r="J1628" t="s">
        <v>4346</v>
      </c>
      <c r="K1628" t="s">
        <v>4347</v>
      </c>
    </row>
    <row r="1629">
      <c r="A1629" t="s">
        <v>4348</v>
      </c>
      <c r="B1629" t="s">
        <v>4348</v>
      </c>
      <c r="C1629" t="n">
        <v>32</v>
      </c>
      <c r="D1629" t="n">
        <v>-0.430576453838495</v>
      </c>
      <c r="E1629" t="n">
        <v>-1.09949638701911</v>
      </c>
      <c r="F1629" t="n">
        <v>0.348279457768509</v>
      </c>
      <c r="G1629" t="n">
        <v>0.799817198674342</v>
      </c>
      <c r="H1629" t="n">
        <v>0.739999449172382</v>
      </c>
      <c r="I1629" t="n">
        <v>241</v>
      </c>
      <c r="J1629" t="s">
        <v>4349</v>
      </c>
      <c r="K1629" t="s">
        <v>4350</v>
      </c>
    </row>
    <row r="1630">
      <c r="A1630" t="s">
        <v>4351</v>
      </c>
      <c r="B1630" t="s">
        <v>4351</v>
      </c>
      <c r="C1630" t="n">
        <v>12</v>
      </c>
      <c r="D1630" t="n">
        <v>-0.507740627270607</v>
      </c>
      <c r="E1630" t="n">
        <v>-1.0993639699988</v>
      </c>
      <c r="F1630" t="n">
        <v>0.346020761245675</v>
      </c>
      <c r="G1630" t="n">
        <v>0.799817198674342</v>
      </c>
      <c r="H1630" t="n">
        <v>0.739999449172382</v>
      </c>
      <c r="I1630" t="n">
        <v>439</v>
      </c>
      <c r="J1630" t="s">
        <v>4352</v>
      </c>
      <c r="K1630" t="s">
        <v>4353</v>
      </c>
    </row>
    <row r="1631">
      <c r="A1631" t="s">
        <v>4354</v>
      </c>
      <c r="B1631" t="s">
        <v>4354</v>
      </c>
      <c r="C1631" t="n">
        <v>29</v>
      </c>
      <c r="D1631" t="n">
        <v>-0.43760206329437</v>
      </c>
      <c r="E1631" t="n">
        <v>-1.09891420826984</v>
      </c>
      <c r="F1631" t="n">
        <v>0.350635593220339</v>
      </c>
      <c r="G1631" t="n">
        <v>0.799817198674342</v>
      </c>
      <c r="H1631" t="n">
        <v>0.739999449172382</v>
      </c>
      <c r="I1631" t="n">
        <v>237</v>
      </c>
      <c r="J1631" t="s">
        <v>4355</v>
      </c>
      <c r="K1631" t="s">
        <v>4356</v>
      </c>
    </row>
    <row r="1632">
      <c r="A1632" t="s">
        <v>4357</v>
      </c>
      <c r="B1632" t="s">
        <v>4357</v>
      </c>
      <c r="C1632" t="n">
        <v>45</v>
      </c>
      <c r="D1632" t="n">
        <v>-0.413335369742153</v>
      </c>
      <c r="E1632" t="n">
        <v>-1.08847256796891</v>
      </c>
      <c r="F1632" t="n">
        <v>0.348140495867769</v>
      </c>
      <c r="G1632" t="n">
        <v>0.799817198674342</v>
      </c>
      <c r="H1632" t="n">
        <v>0.739999449172382</v>
      </c>
      <c r="I1632" t="n">
        <v>192</v>
      </c>
      <c r="J1632" t="s">
        <v>2727</v>
      </c>
      <c r="K1632" t="s">
        <v>4358</v>
      </c>
    </row>
    <row r="1633">
      <c r="A1633" t="s">
        <v>4359</v>
      </c>
      <c r="B1633" t="s">
        <v>4359</v>
      </c>
      <c r="C1633" t="n">
        <v>54</v>
      </c>
      <c r="D1633" t="n">
        <v>-0.403952176976758</v>
      </c>
      <c r="E1633" t="n">
        <v>-1.08086402377698</v>
      </c>
      <c r="F1633" t="n">
        <v>0.350357507660878</v>
      </c>
      <c r="G1633" t="n">
        <v>0.799817198674342</v>
      </c>
      <c r="H1633" t="n">
        <v>0.739999449172382</v>
      </c>
      <c r="I1633" t="n">
        <v>202</v>
      </c>
      <c r="J1633" t="s">
        <v>3743</v>
      </c>
      <c r="K1633" t="s">
        <v>4360</v>
      </c>
    </row>
    <row r="1634">
      <c r="A1634" t="s">
        <v>4361</v>
      </c>
      <c r="B1634" t="s">
        <v>4361</v>
      </c>
      <c r="C1634" t="n">
        <v>69</v>
      </c>
      <c r="D1634" t="n">
        <v>-0.396851546252779</v>
      </c>
      <c r="E1634" t="n">
        <v>-1.07950739978105</v>
      </c>
      <c r="F1634" t="n">
        <v>0.348178137651822</v>
      </c>
      <c r="G1634" t="n">
        <v>0.799817198674342</v>
      </c>
      <c r="H1634" t="n">
        <v>0.739999449172382</v>
      </c>
      <c r="I1634" t="n">
        <v>317</v>
      </c>
      <c r="J1634" t="s">
        <v>4362</v>
      </c>
      <c r="K1634" t="s">
        <v>4363</v>
      </c>
    </row>
    <row r="1635">
      <c r="A1635" t="s">
        <v>4364</v>
      </c>
      <c r="B1635" t="s">
        <v>4364</v>
      </c>
      <c r="C1635" t="n">
        <v>56</v>
      </c>
      <c r="D1635" t="n">
        <v>-0.401031152984799</v>
      </c>
      <c r="E1635" t="n">
        <v>-1.07699128819772</v>
      </c>
      <c r="F1635" t="n">
        <v>0.350357507660878</v>
      </c>
      <c r="G1635" t="n">
        <v>0.799817198674342</v>
      </c>
      <c r="H1635" t="n">
        <v>0.739999449172382</v>
      </c>
      <c r="I1635" t="n">
        <v>297</v>
      </c>
      <c r="J1635" t="s">
        <v>4365</v>
      </c>
      <c r="K1635" t="s">
        <v>4366</v>
      </c>
    </row>
    <row r="1636">
      <c r="A1636" t="s">
        <v>4367</v>
      </c>
      <c r="B1636" t="s">
        <v>4367</v>
      </c>
      <c r="C1636" t="n">
        <v>83</v>
      </c>
      <c r="D1636" t="n">
        <v>-0.389527788800383</v>
      </c>
      <c r="E1636" t="n">
        <v>-1.07271956626579</v>
      </c>
      <c r="F1636" t="n">
        <v>0.349397590361446</v>
      </c>
      <c r="G1636" t="n">
        <v>0.799817198674342</v>
      </c>
      <c r="H1636" t="n">
        <v>0.739999449172382</v>
      </c>
      <c r="I1636" t="n">
        <v>126</v>
      </c>
      <c r="J1636" t="s">
        <v>4368</v>
      </c>
      <c r="K1636" t="s">
        <v>4369</v>
      </c>
    </row>
    <row r="1637">
      <c r="A1637" t="s">
        <v>4370</v>
      </c>
      <c r="B1637" t="s">
        <v>4370</v>
      </c>
      <c r="C1637" t="n">
        <v>12</v>
      </c>
      <c r="D1637" t="n">
        <v>0.341146913521829</v>
      </c>
      <c r="E1637" t="n">
        <v>1.06295289850979</v>
      </c>
      <c r="F1637" t="n">
        <v>0.348148148148148</v>
      </c>
      <c r="G1637" t="n">
        <v>0.799817198674342</v>
      </c>
      <c r="H1637" t="n">
        <v>0.739999449172382</v>
      </c>
      <c r="I1637" t="n">
        <v>36</v>
      </c>
      <c r="J1637" t="s">
        <v>2365</v>
      </c>
      <c r="K1637" t="s">
        <v>4371</v>
      </c>
    </row>
    <row r="1638">
      <c r="A1638" t="s">
        <v>4372</v>
      </c>
      <c r="B1638" t="s">
        <v>4372</v>
      </c>
      <c r="C1638" t="n">
        <v>172</v>
      </c>
      <c r="D1638" t="n">
        <v>-0.372590251143177</v>
      </c>
      <c r="E1638" t="n">
        <v>-1.0553255683379</v>
      </c>
      <c r="F1638" t="n">
        <v>0.347652347652348</v>
      </c>
      <c r="G1638" t="n">
        <v>0.799817198674342</v>
      </c>
      <c r="H1638" t="n">
        <v>0.739999449172382</v>
      </c>
      <c r="I1638" t="n">
        <v>335</v>
      </c>
      <c r="J1638" t="s">
        <v>4373</v>
      </c>
      <c r="K1638" t="s">
        <v>4374</v>
      </c>
    </row>
    <row r="1639">
      <c r="A1639" t="s">
        <v>4375</v>
      </c>
      <c r="B1639" t="s">
        <v>4375</v>
      </c>
      <c r="C1639" t="n">
        <v>206</v>
      </c>
      <c r="D1639" t="n">
        <v>-0.369022846480578</v>
      </c>
      <c r="E1639" t="n">
        <v>-1.05094692248275</v>
      </c>
      <c r="F1639" t="n">
        <v>0.34965034965035</v>
      </c>
      <c r="G1639" t="n">
        <v>0.799817198674342</v>
      </c>
      <c r="H1639" t="n">
        <v>0.739999449172382</v>
      </c>
      <c r="I1639" t="n">
        <v>261</v>
      </c>
      <c r="J1639" t="s">
        <v>4376</v>
      </c>
      <c r="K1639" t="s">
        <v>4377</v>
      </c>
    </row>
    <row r="1640">
      <c r="A1640" t="s">
        <v>4378</v>
      </c>
      <c r="B1640" t="s">
        <v>4378</v>
      </c>
      <c r="C1640" t="n">
        <v>11</v>
      </c>
      <c r="D1640" t="n">
        <v>-0.517152103619858</v>
      </c>
      <c r="E1640" t="n">
        <v>-1.10340308539292</v>
      </c>
      <c r="F1640" t="n">
        <v>0.352873563218391</v>
      </c>
      <c r="G1640" t="n">
        <v>0.80392305372634</v>
      </c>
      <c r="H1640" t="n">
        <v>0.743798230296239</v>
      </c>
      <c r="I1640" t="n">
        <v>154</v>
      </c>
      <c r="J1640" t="s">
        <v>3511</v>
      </c>
      <c r="K1640" t="s">
        <v>4379</v>
      </c>
    </row>
    <row r="1641">
      <c r="A1641" t="s">
        <v>4380</v>
      </c>
      <c r="B1641" t="s">
        <v>4380</v>
      </c>
      <c r="C1641" t="n">
        <v>10</v>
      </c>
      <c r="D1641" t="n">
        <v>-0.532453431434701</v>
      </c>
      <c r="E1641" t="n">
        <v>-1.11154571976666</v>
      </c>
      <c r="F1641" t="n">
        <v>0.353558926487748</v>
      </c>
      <c r="G1641" t="n">
        <v>0.804320111008418</v>
      </c>
      <c r="H1641" t="n">
        <v>0.744165591951521</v>
      </c>
      <c r="I1641" t="n">
        <v>252</v>
      </c>
      <c r="J1641" t="s">
        <v>3792</v>
      </c>
      <c r="K1641" t="s">
        <v>4381</v>
      </c>
    </row>
    <row r="1642">
      <c r="A1642" t="s">
        <v>4382</v>
      </c>
      <c r="B1642" t="s">
        <v>4382</v>
      </c>
      <c r="C1642" t="n">
        <v>10</v>
      </c>
      <c r="D1642" t="n">
        <v>-0.532059015946606</v>
      </c>
      <c r="E1642" t="n">
        <v>-1.1107223410039</v>
      </c>
      <c r="F1642" t="n">
        <v>0.353558926487748</v>
      </c>
      <c r="G1642" t="n">
        <v>0.804320111008418</v>
      </c>
      <c r="H1642" t="n">
        <v>0.744165591951521</v>
      </c>
      <c r="I1642" t="n">
        <v>270</v>
      </c>
      <c r="J1642" t="s">
        <v>4383</v>
      </c>
      <c r="K1642" t="s">
        <v>4384</v>
      </c>
    </row>
    <row r="1643">
      <c r="A1643" t="s">
        <v>4385</v>
      </c>
      <c r="B1643" t="s">
        <v>4385</v>
      </c>
      <c r="C1643" t="n">
        <v>18</v>
      </c>
      <c r="D1643" t="n">
        <v>-0.467325135988045</v>
      </c>
      <c r="E1643" t="n">
        <v>-1.10458935762956</v>
      </c>
      <c r="F1643" t="n">
        <v>0.353846153846154</v>
      </c>
      <c r="G1643" t="n">
        <v>0.804320111008418</v>
      </c>
      <c r="H1643" t="n">
        <v>0.744165591951521</v>
      </c>
      <c r="I1643" t="n">
        <v>73</v>
      </c>
      <c r="J1643" t="s">
        <v>1400</v>
      </c>
      <c r="K1643" t="s">
        <v>4386</v>
      </c>
    </row>
    <row r="1644">
      <c r="A1644" t="s">
        <v>4387</v>
      </c>
      <c r="B1644" t="s">
        <v>4387</v>
      </c>
      <c r="C1644" t="n">
        <v>47</v>
      </c>
      <c r="D1644" t="n">
        <v>-0.409717155001148</v>
      </c>
      <c r="E1644" t="n">
        <v>-1.08066070775496</v>
      </c>
      <c r="F1644" t="n">
        <v>0.353909465020576</v>
      </c>
      <c r="G1644" t="n">
        <v>0.804320111008418</v>
      </c>
      <c r="H1644" t="n">
        <v>0.744165591951521</v>
      </c>
      <c r="I1644" t="n">
        <v>299</v>
      </c>
      <c r="J1644" t="s">
        <v>4388</v>
      </c>
      <c r="K1644" t="s">
        <v>4389</v>
      </c>
    </row>
    <row r="1645">
      <c r="A1645" t="s">
        <v>4390</v>
      </c>
      <c r="B1645" t="s">
        <v>4390</v>
      </c>
      <c r="C1645" t="n">
        <v>19</v>
      </c>
      <c r="D1645" t="n">
        <v>-0.464206902743771</v>
      </c>
      <c r="E1645" t="n">
        <v>-1.10284175197975</v>
      </c>
      <c r="F1645" t="n">
        <v>0.354803493449782</v>
      </c>
      <c r="G1645" t="n">
        <v>0.804428325922424</v>
      </c>
      <c r="H1645" t="n">
        <v>0.744265713550418</v>
      </c>
      <c r="I1645" t="n">
        <v>295</v>
      </c>
      <c r="J1645" t="s">
        <v>689</v>
      </c>
      <c r="K1645" t="s">
        <v>4391</v>
      </c>
    </row>
    <row r="1646">
      <c r="A1646" t="s">
        <v>4392</v>
      </c>
      <c r="B1646" t="s">
        <v>4392</v>
      </c>
      <c r="C1646" t="n">
        <v>18</v>
      </c>
      <c r="D1646" t="n">
        <v>-0.465988261905152</v>
      </c>
      <c r="E1646" t="n">
        <v>-1.10142946578823</v>
      </c>
      <c r="F1646" t="n">
        <v>0.356043956043956</v>
      </c>
      <c r="G1646" t="n">
        <v>0.804428325922424</v>
      </c>
      <c r="H1646" t="n">
        <v>0.744265713550418</v>
      </c>
      <c r="I1646" t="n">
        <v>64</v>
      </c>
      <c r="J1646" t="s">
        <v>230</v>
      </c>
      <c r="K1646" t="s">
        <v>4393</v>
      </c>
    </row>
    <row r="1647">
      <c r="A1647" t="s">
        <v>4394</v>
      </c>
      <c r="B1647" t="s">
        <v>4394</v>
      </c>
      <c r="C1647" t="n">
        <v>18</v>
      </c>
      <c r="D1647" t="n">
        <v>-0.465925059765728</v>
      </c>
      <c r="E1647" t="n">
        <v>-1.10128007855179</v>
      </c>
      <c r="F1647" t="n">
        <v>0.356043956043956</v>
      </c>
      <c r="G1647" t="n">
        <v>0.804428325922424</v>
      </c>
      <c r="H1647" t="n">
        <v>0.744265713550418</v>
      </c>
      <c r="I1647" t="n">
        <v>325</v>
      </c>
      <c r="J1647" t="s">
        <v>3300</v>
      </c>
      <c r="K1647" t="s">
        <v>4395</v>
      </c>
    </row>
    <row r="1648">
      <c r="A1648" t="s">
        <v>4396</v>
      </c>
      <c r="B1648" t="s">
        <v>4396</v>
      </c>
      <c r="C1648" t="n">
        <v>19</v>
      </c>
      <c r="D1648" t="n">
        <v>-0.463421163731039</v>
      </c>
      <c r="E1648" t="n">
        <v>-1.10097502879172</v>
      </c>
      <c r="F1648" t="n">
        <v>0.359170305676856</v>
      </c>
      <c r="G1648" t="n">
        <v>0.804428325922424</v>
      </c>
      <c r="H1648" t="n">
        <v>0.744265713550418</v>
      </c>
      <c r="I1648" t="n">
        <v>61</v>
      </c>
      <c r="J1648" t="s">
        <v>1493</v>
      </c>
      <c r="K1648" t="s">
        <v>4397</v>
      </c>
    </row>
    <row r="1649">
      <c r="A1649" t="s">
        <v>4398</v>
      </c>
      <c r="B1649" t="s">
        <v>4398</v>
      </c>
      <c r="C1649" t="n">
        <v>16</v>
      </c>
      <c r="D1649" t="n">
        <v>-0.478749196475544</v>
      </c>
      <c r="E1649" t="n">
        <v>-1.09985687079502</v>
      </c>
      <c r="F1649" t="n">
        <v>0.355455568053993</v>
      </c>
      <c r="G1649" t="n">
        <v>0.804428325922424</v>
      </c>
      <c r="H1649" t="n">
        <v>0.744265713550418</v>
      </c>
      <c r="I1649" t="n">
        <v>130</v>
      </c>
      <c r="J1649" t="s">
        <v>242</v>
      </c>
      <c r="K1649" t="s">
        <v>4269</v>
      </c>
    </row>
    <row r="1650">
      <c r="A1650" t="s">
        <v>4399</v>
      </c>
      <c r="B1650" t="s">
        <v>4399</v>
      </c>
      <c r="C1650" t="n">
        <v>16</v>
      </c>
      <c r="D1650" t="n">
        <v>-0.478533659116079</v>
      </c>
      <c r="E1650" t="n">
        <v>-1.09936170495983</v>
      </c>
      <c r="F1650" t="n">
        <v>0.355455568053993</v>
      </c>
      <c r="G1650" t="n">
        <v>0.804428325922424</v>
      </c>
      <c r="H1650" t="n">
        <v>0.744265713550418</v>
      </c>
      <c r="I1650" t="n">
        <v>388</v>
      </c>
      <c r="J1650" t="s">
        <v>4400</v>
      </c>
      <c r="K1650" t="s">
        <v>4401</v>
      </c>
    </row>
    <row r="1651">
      <c r="A1651" t="s">
        <v>4402</v>
      </c>
      <c r="B1651" t="s">
        <v>4402</v>
      </c>
      <c r="C1651" t="n">
        <v>13</v>
      </c>
      <c r="D1651" t="n">
        <v>-0.497123146102508</v>
      </c>
      <c r="E1651" t="n">
        <v>-1.09837445902387</v>
      </c>
      <c r="F1651" t="n">
        <v>0.357714285714286</v>
      </c>
      <c r="G1651" t="n">
        <v>0.804428325922424</v>
      </c>
      <c r="H1651" t="n">
        <v>0.744265713550418</v>
      </c>
      <c r="I1651" t="n">
        <v>477</v>
      </c>
      <c r="J1651" t="s">
        <v>4403</v>
      </c>
      <c r="K1651" t="s">
        <v>4404</v>
      </c>
    </row>
    <row r="1652">
      <c r="A1652" t="s">
        <v>4405</v>
      </c>
      <c r="B1652" t="s">
        <v>4405</v>
      </c>
      <c r="C1652" t="n">
        <v>13</v>
      </c>
      <c r="D1652" t="n">
        <v>-0.49711458439367</v>
      </c>
      <c r="E1652" t="n">
        <v>-1.0983555422577</v>
      </c>
      <c r="F1652" t="n">
        <v>0.357714285714286</v>
      </c>
      <c r="G1652" t="n">
        <v>0.804428325922424</v>
      </c>
      <c r="H1652" t="n">
        <v>0.744265713550418</v>
      </c>
      <c r="I1652" t="n">
        <v>391</v>
      </c>
      <c r="J1652" t="s">
        <v>4406</v>
      </c>
      <c r="K1652" t="s">
        <v>4407</v>
      </c>
    </row>
    <row r="1653">
      <c r="A1653" t="s">
        <v>4408</v>
      </c>
      <c r="B1653" t="s">
        <v>4408</v>
      </c>
      <c r="C1653" t="n">
        <v>13</v>
      </c>
      <c r="D1653" t="n">
        <v>-0.497018236201444</v>
      </c>
      <c r="E1653" t="n">
        <v>-1.09814266463504</v>
      </c>
      <c r="F1653" t="n">
        <v>0.358857142857143</v>
      </c>
      <c r="G1653" t="n">
        <v>0.804428325922424</v>
      </c>
      <c r="H1653" t="n">
        <v>0.744265713550418</v>
      </c>
      <c r="I1653" t="n">
        <v>275</v>
      </c>
      <c r="J1653" t="s">
        <v>4409</v>
      </c>
      <c r="K1653" t="s">
        <v>4410</v>
      </c>
    </row>
    <row r="1654">
      <c r="A1654" t="s">
        <v>4411</v>
      </c>
      <c r="B1654" t="s">
        <v>4411</v>
      </c>
      <c r="C1654" t="n">
        <v>25</v>
      </c>
      <c r="D1654" t="n">
        <v>-0.44265368153639</v>
      </c>
      <c r="E1654" t="n">
        <v>-1.09806791901665</v>
      </c>
      <c r="F1654" t="n">
        <v>0.357142857142857</v>
      </c>
      <c r="G1654" t="n">
        <v>0.804428325922424</v>
      </c>
      <c r="H1654" t="n">
        <v>0.744265713550418</v>
      </c>
      <c r="I1654" t="n">
        <v>135</v>
      </c>
      <c r="J1654" t="s">
        <v>4412</v>
      </c>
      <c r="K1654" t="s">
        <v>4413</v>
      </c>
    </row>
    <row r="1655">
      <c r="A1655" t="s">
        <v>4414</v>
      </c>
      <c r="B1655" t="s">
        <v>4414</v>
      </c>
      <c r="C1655" t="n">
        <v>16</v>
      </c>
      <c r="D1655" t="n">
        <v>-0.477914643637564</v>
      </c>
      <c r="E1655" t="n">
        <v>-1.09793960664158</v>
      </c>
      <c r="F1655" t="n">
        <v>0.356580427446569</v>
      </c>
      <c r="G1655" t="n">
        <v>0.804428325922424</v>
      </c>
      <c r="H1655" t="n">
        <v>0.744265713550418</v>
      </c>
      <c r="I1655" t="n">
        <v>539</v>
      </c>
      <c r="J1655" t="s">
        <v>4415</v>
      </c>
      <c r="K1655" t="s">
        <v>4416</v>
      </c>
    </row>
    <row r="1656">
      <c r="A1656" t="s">
        <v>4417</v>
      </c>
      <c r="B1656" t="s">
        <v>4417</v>
      </c>
      <c r="C1656" t="n">
        <v>13</v>
      </c>
      <c r="D1656" t="n">
        <v>-0.496918346239636</v>
      </c>
      <c r="E1656" t="n">
        <v>-1.09792196160879</v>
      </c>
      <c r="F1656" t="n">
        <v>0.358857142857143</v>
      </c>
      <c r="G1656" t="n">
        <v>0.804428325922424</v>
      </c>
      <c r="H1656" t="n">
        <v>0.744265713550418</v>
      </c>
      <c r="I1656" t="n">
        <v>321</v>
      </c>
      <c r="J1656" t="s">
        <v>3671</v>
      </c>
      <c r="K1656" t="s">
        <v>4418</v>
      </c>
    </row>
    <row r="1657">
      <c r="A1657" t="s">
        <v>4419</v>
      </c>
      <c r="B1657" t="s">
        <v>4419</v>
      </c>
      <c r="C1657" t="n">
        <v>32</v>
      </c>
      <c r="D1657" t="n">
        <v>-0.429147961744181</v>
      </c>
      <c r="E1657" t="n">
        <v>-1.09584866805403</v>
      </c>
      <c r="F1657" t="n">
        <v>0.358706986444213</v>
      </c>
      <c r="G1657" t="n">
        <v>0.804428325922424</v>
      </c>
      <c r="H1657" t="n">
        <v>0.744265713550418</v>
      </c>
      <c r="I1657" t="n">
        <v>391</v>
      </c>
      <c r="J1657" t="s">
        <v>2683</v>
      </c>
      <c r="K1657" t="s">
        <v>4420</v>
      </c>
    </row>
    <row r="1658">
      <c r="A1658" t="s">
        <v>4421</v>
      </c>
      <c r="B1658" t="s">
        <v>4421</v>
      </c>
      <c r="C1658" t="n">
        <v>25</v>
      </c>
      <c r="D1658" t="n">
        <v>-0.441748935674501</v>
      </c>
      <c r="E1658" t="n">
        <v>-1.09582356310764</v>
      </c>
      <c r="F1658" t="n">
        <v>0.359243697478992</v>
      </c>
      <c r="G1658" t="n">
        <v>0.804428325922424</v>
      </c>
      <c r="H1658" t="n">
        <v>0.744265713550418</v>
      </c>
      <c r="I1658" t="n">
        <v>212</v>
      </c>
      <c r="J1658" t="s">
        <v>4422</v>
      </c>
      <c r="K1658" t="s">
        <v>4423</v>
      </c>
    </row>
    <row r="1659">
      <c r="A1659" t="s">
        <v>4424</v>
      </c>
      <c r="B1659" t="s">
        <v>4424</v>
      </c>
      <c r="C1659" t="n">
        <v>30</v>
      </c>
      <c r="D1659" t="n">
        <v>-0.432206907661345</v>
      </c>
      <c r="E1659" t="n">
        <v>-1.09551657020259</v>
      </c>
      <c r="F1659" t="n">
        <v>0.357068062827225</v>
      </c>
      <c r="G1659" t="n">
        <v>0.804428325922424</v>
      </c>
      <c r="H1659" t="n">
        <v>0.744265713550418</v>
      </c>
      <c r="I1659" t="n">
        <v>310</v>
      </c>
      <c r="J1659" t="s">
        <v>4146</v>
      </c>
      <c r="K1659" t="s">
        <v>4425</v>
      </c>
    </row>
    <row r="1660">
      <c r="A1660" t="s">
        <v>4426</v>
      </c>
      <c r="B1660" t="s">
        <v>4426</v>
      </c>
      <c r="C1660" t="n">
        <v>31</v>
      </c>
      <c r="D1660" t="n">
        <v>-0.431089374231646</v>
      </c>
      <c r="E1660" t="n">
        <v>-1.09528637942154</v>
      </c>
      <c r="F1660" t="n">
        <v>0.359081419624217</v>
      </c>
      <c r="G1660" t="n">
        <v>0.804428325922424</v>
      </c>
      <c r="H1660" t="n">
        <v>0.744265713550418</v>
      </c>
      <c r="I1660" t="n">
        <v>217</v>
      </c>
      <c r="J1660" t="s">
        <v>4427</v>
      </c>
      <c r="K1660" t="s">
        <v>4428</v>
      </c>
    </row>
    <row r="1661">
      <c r="A1661" t="s">
        <v>4429</v>
      </c>
      <c r="B1661" t="s">
        <v>4429</v>
      </c>
      <c r="C1661" t="n">
        <v>25</v>
      </c>
      <c r="D1661" t="n">
        <v>-0.441448455189903</v>
      </c>
      <c r="E1661" t="n">
        <v>-1.09507817682895</v>
      </c>
      <c r="F1661" t="n">
        <v>0.359243697478992</v>
      </c>
      <c r="G1661" t="n">
        <v>0.804428325922424</v>
      </c>
      <c r="H1661" t="n">
        <v>0.744265713550418</v>
      </c>
      <c r="I1661" t="n">
        <v>121</v>
      </c>
      <c r="J1661" t="s">
        <v>4430</v>
      </c>
      <c r="K1661" t="s">
        <v>4431</v>
      </c>
    </row>
    <row r="1662">
      <c r="A1662" t="s">
        <v>4432</v>
      </c>
      <c r="B1662" t="s">
        <v>4432</v>
      </c>
      <c r="C1662" t="n">
        <v>33</v>
      </c>
      <c r="D1662" t="n">
        <v>-0.427771454843938</v>
      </c>
      <c r="E1662" t="n">
        <v>-1.09211512237977</v>
      </c>
      <c r="F1662" t="n">
        <v>0.358193277310924</v>
      </c>
      <c r="G1662" t="n">
        <v>0.804428325922424</v>
      </c>
      <c r="H1662" t="n">
        <v>0.744265713550418</v>
      </c>
      <c r="I1662" t="n">
        <v>252</v>
      </c>
      <c r="J1662" t="s">
        <v>4433</v>
      </c>
      <c r="K1662" t="s">
        <v>4434</v>
      </c>
    </row>
    <row r="1663">
      <c r="A1663" t="s">
        <v>4435</v>
      </c>
      <c r="B1663" t="s">
        <v>4435</v>
      </c>
      <c r="C1663" t="n">
        <v>37</v>
      </c>
      <c r="D1663" t="n">
        <v>-0.419882025948559</v>
      </c>
      <c r="E1663" t="n">
        <v>-1.09123622003306</v>
      </c>
      <c r="F1663" t="n">
        <v>0.359213250517598</v>
      </c>
      <c r="G1663" t="n">
        <v>0.804428325922424</v>
      </c>
      <c r="H1663" t="n">
        <v>0.744265713550418</v>
      </c>
      <c r="I1663" t="n">
        <v>102</v>
      </c>
      <c r="J1663" t="s">
        <v>4436</v>
      </c>
      <c r="K1663" t="s">
        <v>4437</v>
      </c>
    </row>
    <row r="1664">
      <c r="A1664" t="s">
        <v>4438</v>
      </c>
      <c r="B1664" t="s">
        <v>4438</v>
      </c>
      <c r="C1664" t="n">
        <v>39</v>
      </c>
      <c r="D1664" t="n">
        <v>-0.418113075731357</v>
      </c>
      <c r="E1664" t="n">
        <v>-1.09033473941457</v>
      </c>
      <c r="F1664" t="n">
        <v>0.35440414507772</v>
      </c>
      <c r="G1664" t="n">
        <v>0.804428325922424</v>
      </c>
      <c r="H1664" t="n">
        <v>0.744265713550418</v>
      </c>
      <c r="I1664" t="n">
        <v>268</v>
      </c>
      <c r="J1664" t="s">
        <v>4439</v>
      </c>
      <c r="K1664" t="s">
        <v>4440</v>
      </c>
    </row>
    <row r="1665">
      <c r="A1665" t="s">
        <v>4441</v>
      </c>
      <c r="B1665" t="s">
        <v>4441</v>
      </c>
      <c r="C1665" t="n">
        <v>39</v>
      </c>
      <c r="D1665" t="n">
        <v>-0.417261493509984</v>
      </c>
      <c r="E1665" t="n">
        <v>-1.08811402513099</v>
      </c>
      <c r="F1665" t="n">
        <v>0.355440414507772</v>
      </c>
      <c r="G1665" t="n">
        <v>0.804428325922424</v>
      </c>
      <c r="H1665" t="n">
        <v>0.744265713550418</v>
      </c>
      <c r="I1665" t="n">
        <v>221</v>
      </c>
      <c r="J1665" t="s">
        <v>4422</v>
      </c>
      <c r="K1665" t="s">
        <v>4442</v>
      </c>
    </row>
    <row r="1666">
      <c r="A1666" t="s">
        <v>4443</v>
      </c>
      <c r="B1666" t="s">
        <v>4443</v>
      </c>
      <c r="C1666" t="n">
        <v>48</v>
      </c>
      <c r="D1666" t="n">
        <v>-0.407726971780209</v>
      </c>
      <c r="E1666" t="n">
        <v>-1.07706831792568</v>
      </c>
      <c r="F1666" t="n">
        <v>0.358393408856849</v>
      </c>
      <c r="G1666" t="n">
        <v>0.804428325922424</v>
      </c>
      <c r="H1666" t="n">
        <v>0.744265713550418</v>
      </c>
      <c r="I1666" t="n">
        <v>274</v>
      </c>
      <c r="J1666" t="s">
        <v>2938</v>
      </c>
      <c r="K1666" t="s">
        <v>4444</v>
      </c>
    </row>
    <row r="1667">
      <c r="A1667" t="s">
        <v>4445</v>
      </c>
      <c r="B1667" t="s">
        <v>4445</v>
      </c>
      <c r="C1667" t="n">
        <v>50</v>
      </c>
      <c r="D1667" t="n">
        <v>-0.404556622997336</v>
      </c>
      <c r="E1667" t="n">
        <v>-1.07484827218399</v>
      </c>
      <c r="F1667" t="n">
        <v>0.359342915811088</v>
      </c>
      <c r="G1667" t="n">
        <v>0.804428325922424</v>
      </c>
      <c r="H1667" t="n">
        <v>0.744265713550418</v>
      </c>
      <c r="I1667" t="n">
        <v>203</v>
      </c>
      <c r="J1667" t="s">
        <v>4446</v>
      </c>
      <c r="K1667" t="s">
        <v>4447</v>
      </c>
    </row>
    <row r="1668">
      <c r="A1668" t="s">
        <v>4448</v>
      </c>
      <c r="B1668" t="s">
        <v>4448</v>
      </c>
      <c r="C1668" t="n">
        <v>12</v>
      </c>
      <c r="D1668" t="n">
        <v>0.337573385518591</v>
      </c>
      <c r="E1668" t="n">
        <v>1.05181842301436</v>
      </c>
      <c r="F1668" t="n">
        <v>0.355555555555556</v>
      </c>
      <c r="G1668" t="n">
        <v>0.804428325922424</v>
      </c>
      <c r="H1668" t="n">
        <v>0.744265713550418</v>
      </c>
      <c r="I1668" t="n">
        <v>689</v>
      </c>
      <c r="J1668" t="s">
        <v>4171</v>
      </c>
      <c r="K1668" t="s">
        <v>4449</v>
      </c>
    </row>
    <row r="1669">
      <c r="A1669" t="s">
        <v>4450</v>
      </c>
      <c r="B1669" t="s">
        <v>4450</v>
      </c>
      <c r="C1669" t="n">
        <v>29</v>
      </c>
      <c r="D1669" t="n">
        <v>0.265464719368686</v>
      </c>
      <c r="E1669" t="n">
        <v>1.03998751872813</v>
      </c>
      <c r="F1669" t="n">
        <v>0.355128957009852</v>
      </c>
      <c r="G1669" t="n">
        <v>0.804428325922424</v>
      </c>
      <c r="H1669" t="n">
        <v>0.744265713550418</v>
      </c>
      <c r="I1669" t="n">
        <v>69</v>
      </c>
      <c r="J1669" t="s">
        <v>4451</v>
      </c>
      <c r="K1669" t="s">
        <v>4452</v>
      </c>
    </row>
    <row r="1670">
      <c r="A1670" t="s">
        <v>4453</v>
      </c>
      <c r="B1670" t="s">
        <v>4453</v>
      </c>
      <c r="C1670" t="n">
        <v>77</v>
      </c>
      <c r="D1670" t="n">
        <v>-0.389783582386705</v>
      </c>
      <c r="E1670" t="n">
        <v>-1.06841516358924</v>
      </c>
      <c r="F1670" t="n">
        <v>0.359798994974874</v>
      </c>
      <c r="G1670" t="n">
        <v>0.804966714940791</v>
      </c>
      <c r="H1670" t="n">
        <v>0.744763836843706</v>
      </c>
      <c r="I1670" t="n">
        <v>252</v>
      </c>
      <c r="J1670" t="s">
        <v>3626</v>
      </c>
      <c r="K1670" t="s">
        <v>4454</v>
      </c>
    </row>
    <row r="1671">
      <c r="A1671" t="s">
        <v>4455</v>
      </c>
      <c r="B1671" t="s">
        <v>4455</v>
      </c>
      <c r="C1671" t="n">
        <v>19</v>
      </c>
      <c r="D1671" t="n">
        <v>-0.46260420438924</v>
      </c>
      <c r="E1671" t="n">
        <v>-1.09903413375874</v>
      </c>
      <c r="F1671" t="n">
        <v>0.360262008733624</v>
      </c>
      <c r="G1671" t="n">
        <v>0.805037905811702</v>
      </c>
      <c r="H1671" t="n">
        <v>0.744829703400898</v>
      </c>
      <c r="I1671" t="n">
        <v>296</v>
      </c>
      <c r="J1671" t="s">
        <v>4456</v>
      </c>
      <c r="K1671" t="s">
        <v>4457</v>
      </c>
    </row>
    <row r="1672">
      <c r="A1672" t="s">
        <v>4458</v>
      </c>
      <c r="B1672" t="s">
        <v>4458</v>
      </c>
      <c r="C1672" t="n">
        <v>29</v>
      </c>
      <c r="D1672" t="n">
        <v>-0.434036489061014</v>
      </c>
      <c r="E1672" t="n">
        <v>-1.08996027382954</v>
      </c>
      <c r="F1672" t="n">
        <v>0.360169491525424</v>
      </c>
      <c r="G1672" t="n">
        <v>0.805037905811702</v>
      </c>
      <c r="H1672" t="n">
        <v>0.744829703400898</v>
      </c>
      <c r="I1672" t="n">
        <v>388</v>
      </c>
      <c r="J1672" t="s">
        <v>3009</v>
      </c>
      <c r="K1672" t="s">
        <v>4459</v>
      </c>
    </row>
    <row r="1673">
      <c r="A1673" t="s">
        <v>4460</v>
      </c>
      <c r="B1673" t="s">
        <v>4460</v>
      </c>
      <c r="C1673" t="n">
        <v>16</v>
      </c>
      <c r="D1673" t="n">
        <v>-0.476777844846407</v>
      </c>
      <c r="E1673" t="n">
        <v>-1.09532797622972</v>
      </c>
      <c r="F1673" t="n">
        <v>0.361079865016873</v>
      </c>
      <c r="G1673" t="n">
        <v>0.805079061833689</v>
      </c>
      <c r="H1673" t="n">
        <v>0.744867781393783</v>
      </c>
      <c r="I1673" t="n">
        <v>409</v>
      </c>
      <c r="J1673" t="s">
        <v>3947</v>
      </c>
      <c r="K1673" t="s">
        <v>4461</v>
      </c>
    </row>
    <row r="1674">
      <c r="A1674" t="s">
        <v>4462</v>
      </c>
      <c r="B1674" t="s">
        <v>4462</v>
      </c>
      <c r="C1674" t="n">
        <v>13</v>
      </c>
      <c r="D1674" t="n">
        <v>-0.495399969964216</v>
      </c>
      <c r="E1674" t="n">
        <v>-1.0945671676645</v>
      </c>
      <c r="F1674" t="n">
        <v>0.361142857142857</v>
      </c>
      <c r="G1674" t="n">
        <v>0.805079061833689</v>
      </c>
      <c r="H1674" t="n">
        <v>0.744867781393783</v>
      </c>
      <c r="I1674" t="n">
        <v>321</v>
      </c>
      <c r="J1674" t="s">
        <v>3671</v>
      </c>
      <c r="K1674" t="s">
        <v>4463</v>
      </c>
    </row>
    <row r="1675">
      <c r="A1675" t="s">
        <v>4464</v>
      </c>
      <c r="B1675" t="s">
        <v>4464</v>
      </c>
      <c r="C1675" t="n">
        <v>12</v>
      </c>
      <c r="D1675" t="n">
        <v>-0.504993300734244</v>
      </c>
      <c r="E1675" t="n">
        <v>-1.09341543713442</v>
      </c>
      <c r="F1675" t="n">
        <v>0.361014994232987</v>
      </c>
      <c r="G1675" t="n">
        <v>0.805079061833689</v>
      </c>
      <c r="H1675" t="n">
        <v>0.744867781393783</v>
      </c>
      <c r="I1675" t="n">
        <v>274</v>
      </c>
      <c r="J1675" t="s">
        <v>4383</v>
      </c>
      <c r="K1675" t="s">
        <v>4465</v>
      </c>
    </row>
    <row r="1676">
      <c r="A1676" t="s">
        <v>4466</v>
      </c>
      <c r="B1676" t="s">
        <v>4466</v>
      </c>
      <c r="C1676" t="n">
        <v>12</v>
      </c>
      <c r="D1676" t="n">
        <v>-0.504589868759382</v>
      </c>
      <c r="E1676" t="n">
        <v>-1.09254192307293</v>
      </c>
      <c r="F1676" t="n">
        <v>0.361014994232987</v>
      </c>
      <c r="G1676" t="n">
        <v>0.805079061833689</v>
      </c>
      <c r="H1676" t="n">
        <v>0.744867781393783</v>
      </c>
      <c r="I1676" t="n">
        <v>240</v>
      </c>
      <c r="J1676" t="s">
        <v>1174</v>
      </c>
      <c r="K1676" t="s">
        <v>4467</v>
      </c>
    </row>
    <row r="1677">
      <c r="A1677" t="s">
        <v>4468</v>
      </c>
      <c r="B1677" t="s">
        <v>4468</v>
      </c>
      <c r="C1677" t="n">
        <v>21</v>
      </c>
      <c r="D1677" t="n">
        <v>-0.454570252154694</v>
      </c>
      <c r="E1677" t="n">
        <v>-1.09438269653694</v>
      </c>
      <c r="F1677" t="n">
        <v>0.361471861471861</v>
      </c>
      <c r="G1677" t="n">
        <v>0.80522220772668</v>
      </c>
      <c r="H1677" t="n">
        <v>0.745000221509025</v>
      </c>
      <c r="I1677" t="n">
        <v>88</v>
      </c>
      <c r="J1677" t="s">
        <v>1662</v>
      </c>
      <c r="K1677" t="s">
        <v>4469</v>
      </c>
    </row>
    <row r="1678">
      <c r="A1678" t="s">
        <v>4470</v>
      </c>
      <c r="B1678" t="s">
        <v>4470</v>
      </c>
      <c r="C1678" t="n">
        <v>227</v>
      </c>
      <c r="D1678" t="n">
        <v>-0.365293897737708</v>
      </c>
      <c r="E1678" t="n">
        <v>-1.0430281950242</v>
      </c>
      <c r="F1678" t="n">
        <v>0.361638361638362</v>
      </c>
      <c r="G1678" t="n">
        <v>0.80522220772668</v>
      </c>
      <c r="H1678" t="n">
        <v>0.745000221509025</v>
      </c>
      <c r="I1678" t="n">
        <v>322</v>
      </c>
      <c r="J1678" t="s">
        <v>4471</v>
      </c>
      <c r="K1678" t="s">
        <v>4472</v>
      </c>
    </row>
    <row r="1679">
      <c r="A1679" t="s">
        <v>4473</v>
      </c>
      <c r="B1679" t="s">
        <v>4473</v>
      </c>
      <c r="C1679" t="n">
        <v>19</v>
      </c>
      <c r="D1679" t="n">
        <v>-0.462030653858304</v>
      </c>
      <c r="E1679" t="n">
        <v>-1.09767151836322</v>
      </c>
      <c r="F1679" t="n">
        <v>0.362445414847162</v>
      </c>
      <c r="G1679" t="n">
        <v>0.805929014167651</v>
      </c>
      <c r="H1679" t="n">
        <v>0.745654166407755</v>
      </c>
      <c r="I1679" t="n">
        <v>263</v>
      </c>
      <c r="J1679" t="s">
        <v>2688</v>
      </c>
      <c r="K1679" t="s">
        <v>4474</v>
      </c>
    </row>
    <row r="1680">
      <c r="A1680" t="s">
        <v>4475</v>
      </c>
      <c r="B1680" t="s">
        <v>4475</v>
      </c>
      <c r="C1680" t="n">
        <v>42</v>
      </c>
      <c r="D1680" t="n">
        <v>-0.415031704929349</v>
      </c>
      <c r="E1680" t="n">
        <v>-1.08901675513425</v>
      </c>
      <c r="F1680" t="n">
        <v>0.362603305785124</v>
      </c>
      <c r="G1680" t="n">
        <v>0.805929014167651</v>
      </c>
      <c r="H1680" t="n">
        <v>0.745654166407755</v>
      </c>
      <c r="I1680" t="n">
        <v>241</v>
      </c>
      <c r="J1680" t="s">
        <v>4349</v>
      </c>
      <c r="K1680" t="s">
        <v>4476</v>
      </c>
    </row>
    <row r="1681">
      <c r="A1681" t="s">
        <v>4477</v>
      </c>
      <c r="B1681" t="s">
        <v>4477</v>
      </c>
      <c r="C1681" t="n">
        <v>55</v>
      </c>
      <c r="D1681" t="n">
        <v>-0.398157019218281</v>
      </c>
      <c r="E1681" t="n">
        <v>-1.069043122616</v>
      </c>
      <c r="F1681" t="n">
        <v>0.362525458248472</v>
      </c>
      <c r="G1681" t="n">
        <v>0.805929014167651</v>
      </c>
      <c r="H1681" t="n">
        <v>0.745654166407755</v>
      </c>
      <c r="I1681" t="n">
        <v>222</v>
      </c>
      <c r="J1681" t="s">
        <v>3035</v>
      </c>
      <c r="K1681" t="s">
        <v>4478</v>
      </c>
    </row>
    <row r="1682">
      <c r="A1682" t="s">
        <v>4479</v>
      </c>
      <c r="B1682" t="s">
        <v>4479</v>
      </c>
      <c r="C1682" t="n">
        <v>10</v>
      </c>
      <c r="D1682" t="n">
        <v>-0.529020583437191</v>
      </c>
      <c r="E1682" t="n">
        <v>-1.10437933248663</v>
      </c>
      <c r="F1682" t="n">
        <v>0.362893815635939</v>
      </c>
      <c r="G1682" t="n">
        <v>0.806094888509576</v>
      </c>
      <c r="H1682" t="n">
        <v>0.745807635127683</v>
      </c>
      <c r="I1682" t="n">
        <v>79</v>
      </c>
      <c r="J1682" t="s">
        <v>2066</v>
      </c>
      <c r="K1682" t="s">
        <v>4480</v>
      </c>
    </row>
    <row r="1683">
      <c r="A1683" t="s">
        <v>4481</v>
      </c>
      <c r="B1683" t="s">
        <v>4481</v>
      </c>
      <c r="C1683" t="n">
        <v>18</v>
      </c>
      <c r="D1683" t="n">
        <v>-0.462518329585763</v>
      </c>
      <c r="E1683" t="n">
        <v>-1.09322778773471</v>
      </c>
      <c r="F1683" t="n">
        <v>0.363736263736264</v>
      </c>
      <c r="G1683" t="n">
        <v>0.807006065829595</v>
      </c>
      <c r="H1683" t="n">
        <v>0.74665066615531</v>
      </c>
      <c r="I1683" t="n">
        <v>137</v>
      </c>
      <c r="J1683" t="s">
        <v>4482</v>
      </c>
      <c r="K1683" t="s">
        <v>4483</v>
      </c>
    </row>
    <row r="1684">
      <c r="A1684" t="s">
        <v>4484</v>
      </c>
      <c r="B1684" t="s">
        <v>4484</v>
      </c>
      <c r="C1684" t="n">
        <v>58</v>
      </c>
      <c r="D1684" t="n">
        <v>-0.396990052989376</v>
      </c>
      <c r="E1684" t="n">
        <v>-1.07131127770991</v>
      </c>
      <c r="F1684" t="n">
        <v>0.363543788187373</v>
      </c>
      <c r="G1684" t="n">
        <v>0.807006065829595</v>
      </c>
      <c r="H1684" t="n">
        <v>0.74665066615531</v>
      </c>
      <c r="I1684" t="n">
        <v>428</v>
      </c>
      <c r="J1684" t="s">
        <v>4485</v>
      </c>
      <c r="K1684" t="s">
        <v>4486</v>
      </c>
    </row>
    <row r="1685">
      <c r="A1685" t="s">
        <v>4487</v>
      </c>
      <c r="B1685" t="s">
        <v>4487</v>
      </c>
      <c r="C1685" t="n">
        <v>10</v>
      </c>
      <c r="D1685" t="n">
        <v>-0.528263717260341</v>
      </c>
      <c r="E1685" t="n">
        <v>-1.10279930443225</v>
      </c>
      <c r="F1685" t="n">
        <v>0.364060676779463</v>
      </c>
      <c r="G1685" t="n">
        <v>0.807246179984867</v>
      </c>
      <c r="H1685" t="n">
        <v>0.746872822346667</v>
      </c>
      <c r="I1685" t="n">
        <v>88</v>
      </c>
      <c r="J1685" t="s">
        <v>566</v>
      </c>
      <c r="K1685" t="s">
        <v>4488</v>
      </c>
    </row>
    <row r="1686">
      <c r="A1686" t="s">
        <v>4489</v>
      </c>
      <c r="B1686" t="s">
        <v>4489</v>
      </c>
      <c r="C1686" t="n">
        <v>10</v>
      </c>
      <c r="D1686" t="n">
        <v>-0.527254208042868</v>
      </c>
      <c r="E1686" t="n">
        <v>-1.10069186069446</v>
      </c>
      <c r="F1686" t="n">
        <v>0.366394399066511</v>
      </c>
      <c r="G1686" t="n">
        <v>0.807748279252704</v>
      </c>
      <c r="H1686" t="n">
        <v>0.747337369973607</v>
      </c>
      <c r="I1686" t="n">
        <v>350</v>
      </c>
      <c r="J1686" t="s">
        <v>4490</v>
      </c>
      <c r="K1686" t="s">
        <v>4491</v>
      </c>
    </row>
    <row r="1687">
      <c r="A1687" t="s">
        <v>4492</v>
      </c>
      <c r="B1687" t="s">
        <v>4492</v>
      </c>
      <c r="C1687" t="n">
        <v>11</v>
      </c>
      <c r="D1687" t="n">
        <v>-0.513431250376803</v>
      </c>
      <c r="E1687" t="n">
        <v>-1.09546421997993</v>
      </c>
      <c r="F1687" t="n">
        <v>0.36551724137931</v>
      </c>
      <c r="G1687" t="n">
        <v>0.807748279252704</v>
      </c>
      <c r="H1687" t="n">
        <v>0.747337369973607</v>
      </c>
      <c r="I1687" t="n">
        <v>467</v>
      </c>
      <c r="J1687" t="s">
        <v>4493</v>
      </c>
      <c r="K1687" t="s">
        <v>4494</v>
      </c>
    </row>
    <row r="1688">
      <c r="A1688" t="s">
        <v>4495</v>
      </c>
      <c r="B1688" t="s">
        <v>4495</v>
      </c>
      <c r="C1688" t="n">
        <v>19</v>
      </c>
      <c r="D1688" t="n">
        <v>-0.46044157361043</v>
      </c>
      <c r="E1688" t="n">
        <v>-1.09389625342372</v>
      </c>
      <c r="F1688" t="n">
        <v>0.365720524017467</v>
      </c>
      <c r="G1688" t="n">
        <v>0.807748279252704</v>
      </c>
      <c r="H1688" t="n">
        <v>0.747337369973607</v>
      </c>
      <c r="I1688" t="n">
        <v>409</v>
      </c>
      <c r="J1688" t="s">
        <v>4496</v>
      </c>
      <c r="K1688" t="s">
        <v>4497</v>
      </c>
    </row>
    <row r="1689">
      <c r="A1689" t="s">
        <v>4498</v>
      </c>
      <c r="B1689" t="s">
        <v>4498</v>
      </c>
      <c r="C1689" t="n">
        <v>19</v>
      </c>
      <c r="D1689" t="n">
        <v>-0.46019956274262</v>
      </c>
      <c r="E1689" t="n">
        <v>-1.09332129495612</v>
      </c>
      <c r="F1689" t="n">
        <v>0.365720524017467</v>
      </c>
      <c r="G1689" t="n">
        <v>0.807748279252704</v>
      </c>
      <c r="H1689" t="n">
        <v>0.747337369973607</v>
      </c>
      <c r="I1689" t="n">
        <v>166</v>
      </c>
      <c r="J1689" t="s">
        <v>4499</v>
      </c>
      <c r="K1689" t="s">
        <v>4500</v>
      </c>
    </row>
    <row r="1690">
      <c r="A1690" t="s">
        <v>4501</v>
      </c>
      <c r="B1690" t="s">
        <v>4501</v>
      </c>
      <c r="C1690" t="n">
        <v>11</v>
      </c>
      <c r="D1690" t="n">
        <v>-0.512209215007448</v>
      </c>
      <c r="E1690" t="n">
        <v>-1.09285686793096</v>
      </c>
      <c r="F1690" t="n">
        <v>0.366666666666667</v>
      </c>
      <c r="G1690" t="n">
        <v>0.807748279252704</v>
      </c>
      <c r="H1690" t="n">
        <v>0.747337369973607</v>
      </c>
      <c r="I1690" t="n">
        <v>228</v>
      </c>
      <c r="J1690" t="s">
        <v>1451</v>
      </c>
      <c r="K1690" t="s">
        <v>4502</v>
      </c>
    </row>
    <row r="1691">
      <c r="A1691" t="s">
        <v>4503</v>
      </c>
      <c r="B1691" t="s">
        <v>4503</v>
      </c>
      <c r="C1691" t="n">
        <v>20</v>
      </c>
      <c r="D1691" t="n">
        <v>-0.4579475017404</v>
      </c>
      <c r="E1691" t="n">
        <v>-1.0921239359161</v>
      </c>
      <c r="F1691" t="n">
        <v>0.365426695842451</v>
      </c>
      <c r="G1691" t="n">
        <v>0.807748279252704</v>
      </c>
      <c r="H1691" t="n">
        <v>0.747337369973607</v>
      </c>
      <c r="I1691" t="n">
        <v>236</v>
      </c>
      <c r="J1691" t="s">
        <v>1918</v>
      </c>
      <c r="K1691" t="s">
        <v>4504</v>
      </c>
    </row>
    <row r="1692">
      <c r="A1692" t="s">
        <v>4505</v>
      </c>
      <c r="B1692" t="s">
        <v>4505</v>
      </c>
      <c r="C1692" t="n">
        <v>11</v>
      </c>
      <c r="D1692" t="n">
        <v>-0.511779022287519</v>
      </c>
      <c r="E1692" t="n">
        <v>-1.09193900262371</v>
      </c>
      <c r="F1692" t="n">
        <v>0.366666666666667</v>
      </c>
      <c r="G1692" t="n">
        <v>0.807748279252704</v>
      </c>
      <c r="H1692" t="n">
        <v>0.747337369973607</v>
      </c>
      <c r="I1692" t="n">
        <v>303</v>
      </c>
      <c r="J1692" t="s">
        <v>4506</v>
      </c>
      <c r="K1692" t="s">
        <v>4507</v>
      </c>
    </row>
    <row r="1693">
      <c r="A1693" t="s">
        <v>4508</v>
      </c>
      <c r="B1693" t="s">
        <v>4508</v>
      </c>
      <c r="C1693" t="n">
        <v>11</v>
      </c>
      <c r="D1693" t="n">
        <v>-0.511421793874529</v>
      </c>
      <c r="E1693" t="n">
        <v>-1.09117681499975</v>
      </c>
      <c r="F1693" t="n">
        <v>0.366666666666667</v>
      </c>
      <c r="G1693" t="n">
        <v>0.807748279252704</v>
      </c>
      <c r="H1693" t="n">
        <v>0.747337369973607</v>
      </c>
      <c r="I1693" t="n">
        <v>298</v>
      </c>
      <c r="J1693" t="s">
        <v>2604</v>
      </c>
      <c r="K1693" t="s">
        <v>4509</v>
      </c>
    </row>
    <row r="1694">
      <c r="A1694" t="s">
        <v>4510</v>
      </c>
      <c r="B1694" t="s">
        <v>4510</v>
      </c>
      <c r="C1694" t="n">
        <v>18</v>
      </c>
      <c r="D1694" t="n">
        <v>-0.461454679052859</v>
      </c>
      <c r="E1694" t="n">
        <v>-1.09071369857407</v>
      </c>
      <c r="F1694" t="n">
        <v>0.365934065934066</v>
      </c>
      <c r="G1694" t="n">
        <v>0.807748279252704</v>
      </c>
      <c r="H1694" t="n">
        <v>0.747337369973607</v>
      </c>
      <c r="I1694" t="n">
        <v>440</v>
      </c>
      <c r="J1694" t="s">
        <v>4251</v>
      </c>
      <c r="K1694" t="s">
        <v>4511</v>
      </c>
    </row>
    <row r="1695">
      <c r="A1695" t="s">
        <v>4512</v>
      </c>
      <c r="B1695" t="s">
        <v>4512</v>
      </c>
      <c r="C1695" t="n">
        <v>41</v>
      </c>
      <c r="D1695" t="n">
        <v>-0.41356208914599</v>
      </c>
      <c r="E1695" t="n">
        <v>-1.08391070803352</v>
      </c>
      <c r="F1695" t="n">
        <v>0.366357069143447</v>
      </c>
      <c r="G1695" t="n">
        <v>0.807748279252704</v>
      </c>
      <c r="H1695" t="n">
        <v>0.747337369973607</v>
      </c>
      <c r="I1695" t="n">
        <v>212</v>
      </c>
      <c r="J1695" t="s">
        <v>4513</v>
      </c>
      <c r="K1695" t="s">
        <v>4514</v>
      </c>
    </row>
    <row r="1696">
      <c r="A1696" t="s">
        <v>4515</v>
      </c>
      <c r="B1696" t="s">
        <v>4515</v>
      </c>
      <c r="C1696" t="n">
        <v>73</v>
      </c>
      <c r="D1696" t="n">
        <v>-0.389534759668211</v>
      </c>
      <c r="E1696" t="n">
        <v>-1.06658907626263</v>
      </c>
      <c r="F1696" t="n">
        <v>0.364824120603015</v>
      </c>
      <c r="G1696" t="n">
        <v>0.807748279252704</v>
      </c>
      <c r="H1696" t="n">
        <v>0.747337369973607</v>
      </c>
      <c r="I1696" t="n">
        <v>335</v>
      </c>
      <c r="J1696" t="s">
        <v>4516</v>
      </c>
      <c r="K1696" t="s">
        <v>4517</v>
      </c>
    </row>
    <row r="1697">
      <c r="A1697" t="s">
        <v>4518</v>
      </c>
      <c r="B1697" t="s">
        <v>4518</v>
      </c>
      <c r="C1697" t="n">
        <v>10</v>
      </c>
      <c r="D1697" t="n">
        <v>-0.52564609429171</v>
      </c>
      <c r="E1697" t="n">
        <v>-1.0973347747007</v>
      </c>
      <c r="F1697" t="n">
        <v>0.372228704784131</v>
      </c>
      <c r="G1697" t="n">
        <v>0.809240084803136</v>
      </c>
      <c r="H1697" t="n">
        <v>0.748717604466466</v>
      </c>
      <c r="I1697" t="n">
        <v>63</v>
      </c>
      <c r="J1697" t="s">
        <v>4519</v>
      </c>
      <c r="K1697" t="s">
        <v>4520</v>
      </c>
    </row>
    <row r="1698">
      <c r="A1698" t="s">
        <v>4521</v>
      </c>
      <c r="B1698" t="s">
        <v>4521</v>
      </c>
      <c r="C1698" t="n">
        <v>10</v>
      </c>
      <c r="D1698" t="n">
        <v>-0.525127655399048</v>
      </c>
      <c r="E1698" t="n">
        <v>-1.09625248562512</v>
      </c>
      <c r="F1698" t="n">
        <v>0.372228704784131</v>
      </c>
      <c r="G1698" t="n">
        <v>0.809240084803136</v>
      </c>
      <c r="H1698" t="n">
        <v>0.748717604466466</v>
      </c>
      <c r="I1698" t="n">
        <v>380</v>
      </c>
      <c r="J1698" t="s">
        <v>4522</v>
      </c>
      <c r="K1698" t="s">
        <v>4523</v>
      </c>
    </row>
    <row r="1699">
      <c r="A1699" t="s">
        <v>4524</v>
      </c>
      <c r="B1699" t="s">
        <v>4524</v>
      </c>
      <c r="C1699" t="n">
        <v>10</v>
      </c>
      <c r="D1699" t="n">
        <v>-0.525087719578465</v>
      </c>
      <c r="E1699" t="n">
        <v>-1.09616911591086</v>
      </c>
      <c r="F1699" t="n">
        <v>0.372228704784131</v>
      </c>
      <c r="G1699" t="n">
        <v>0.809240084803136</v>
      </c>
      <c r="H1699" t="n">
        <v>0.748717604466466</v>
      </c>
      <c r="I1699" t="n">
        <v>167</v>
      </c>
      <c r="J1699" t="s">
        <v>2951</v>
      </c>
      <c r="K1699" t="s">
        <v>4525</v>
      </c>
    </row>
    <row r="1700">
      <c r="A1700" t="s">
        <v>4526</v>
      </c>
      <c r="B1700" t="s">
        <v>4526</v>
      </c>
      <c r="C1700" t="n">
        <v>23</v>
      </c>
      <c r="D1700" t="n">
        <v>-0.447244819815054</v>
      </c>
      <c r="E1700" t="n">
        <v>-1.09366100282291</v>
      </c>
      <c r="F1700" t="n">
        <v>0.369542066027689</v>
      </c>
      <c r="G1700" t="n">
        <v>0.809240084803136</v>
      </c>
      <c r="H1700" t="n">
        <v>0.748717604466466</v>
      </c>
      <c r="I1700" t="n">
        <v>180</v>
      </c>
      <c r="J1700" t="s">
        <v>304</v>
      </c>
      <c r="K1700" t="s">
        <v>4527</v>
      </c>
    </row>
    <row r="1701">
      <c r="A1701" t="s">
        <v>4528</v>
      </c>
      <c r="B1701" t="s">
        <v>4528</v>
      </c>
      <c r="C1701" t="n">
        <v>32</v>
      </c>
      <c r="D1701" t="n">
        <v>-0.428268216959144</v>
      </c>
      <c r="E1701" t="n">
        <v>-1.09360220008295</v>
      </c>
      <c r="F1701" t="n">
        <v>0.368091762252346</v>
      </c>
      <c r="G1701" t="n">
        <v>0.809240084803136</v>
      </c>
      <c r="H1701" t="n">
        <v>0.748717604466466</v>
      </c>
      <c r="I1701" t="n">
        <v>330</v>
      </c>
      <c r="J1701" t="s">
        <v>3957</v>
      </c>
      <c r="K1701" t="s">
        <v>4529</v>
      </c>
    </row>
    <row r="1702">
      <c r="A1702" t="s">
        <v>4530</v>
      </c>
      <c r="B1702" t="s">
        <v>4530</v>
      </c>
      <c r="C1702" t="n">
        <v>23</v>
      </c>
      <c r="D1702" t="n">
        <v>-0.447099004887848</v>
      </c>
      <c r="E1702" t="n">
        <v>-1.09330443726317</v>
      </c>
      <c r="F1702" t="n">
        <v>0.370607028753994</v>
      </c>
      <c r="G1702" t="n">
        <v>0.809240084803136</v>
      </c>
      <c r="H1702" t="n">
        <v>0.748717604466466</v>
      </c>
      <c r="I1702" t="n">
        <v>347</v>
      </c>
      <c r="J1702" t="s">
        <v>2069</v>
      </c>
      <c r="K1702" t="s">
        <v>4531</v>
      </c>
    </row>
    <row r="1703">
      <c r="A1703" t="s">
        <v>4532</v>
      </c>
      <c r="B1703" t="s">
        <v>4532</v>
      </c>
      <c r="C1703" t="n">
        <v>23</v>
      </c>
      <c r="D1703" t="n">
        <v>-0.44707435258009</v>
      </c>
      <c r="E1703" t="n">
        <v>-1.09324415424495</v>
      </c>
      <c r="F1703" t="n">
        <v>0.370607028753994</v>
      </c>
      <c r="G1703" t="n">
        <v>0.809240084803136</v>
      </c>
      <c r="H1703" t="n">
        <v>0.748717604466466</v>
      </c>
      <c r="I1703" t="n">
        <v>23</v>
      </c>
      <c r="J1703" t="s">
        <v>4533</v>
      </c>
      <c r="K1703" t="s">
        <v>4534</v>
      </c>
    </row>
    <row r="1704">
      <c r="A1704" t="s">
        <v>4535</v>
      </c>
      <c r="B1704" t="s">
        <v>4535</v>
      </c>
      <c r="C1704" t="n">
        <v>27</v>
      </c>
      <c r="D1704" t="n">
        <v>-0.43715401202758</v>
      </c>
      <c r="E1704" t="n">
        <v>-1.0903384653423</v>
      </c>
      <c r="F1704" t="n">
        <v>0.36892177589852</v>
      </c>
      <c r="G1704" t="n">
        <v>0.809240084803136</v>
      </c>
      <c r="H1704" t="n">
        <v>0.748717604466466</v>
      </c>
      <c r="I1704" t="n">
        <v>393</v>
      </c>
      <c r="J1704" t="s">
        <v>4536</v>
      </c>
      <c r="K1704" t="s">
        <v>4537</v>
      </c>
    </row>
    <row r="1705">
      <c r="A1705" t="s">
        <v>4538</v>
      </c>
      <c r="B1705" t="s">
        <v>4538</v>
      </c>
      <c r="C1705" t="n">
        <v>20</v>
      </c>
      <c r="D1705" t="n">
        <v>-0.457087659035071</v>
      </c>
      <c r="E1705" t="n">
        <v>-1.0900733628787</v>
      </c>
      <c r="F1705" t="n">
        <v>0.367614879649891</v>
      </c>
      <c r="G1705" t="n">
        <v>0.809240084803136</v>
      </c>
      <c r="H1705" t="n">
        <v>0.748717604466466</v>
      </c>
      <c r="I1705" t="n">
        <v>143</v>
      </c>
      <c r="J1705" t="s">
        <v>2637</v>
      </c>
      <c r="K1705" t="s">
        <v>3206</v>
      </c>
    </row>
    <row r="1706">
      <c r="A1706" t="s">
        <v>4539</v>
      </c>
      <c r="B1706" t="s">
        <v>4539</v>
      </c>
      <c r="C1706" t="n">
        <v>16</v>
      </c>
      <c r="D1706" t="n">
        <v>-0.474102378120188</v>
      </c>
      <c r="E1706" t="n">
        <v>-1.08918147931009</v>
      </c>
      <c r="F1706" t="n">
        <v>0.372328458942632</v>
      </c>
      <c r="G1706" t="n">
        <v>0.809240084803136</v>
      </c>
      <c r="H1706" t="n">
        <v>0.748717604466466</v>
      </c>
      <c r="I1706" t="n">
        <v>115</v>
      </c>
      <c r="J1706" t="s">
        <v>4540</v>
      </c>
      <c r="K1706" t="s">
        <v>4541</v>
      </c>
    </row>
    <row r="1707">
      <c r="A1707" t="s">
        <v>4542</v>
      </c>
      <c r="B1707" t="s">
        <v>4542</v>
      </c>
      <c r="C1707" t="n">
        <v>17</v>
      </c>
      <c r="D1707" t="n">
        <v>-0.467923023968593</v>
      </c>
      <c r="E1707" t="n">
        <v>-1.08857758798947</v>
      </c>
      <c r="F1707" t="n">
        <v>0.372067039106145</v>
      </c>
      <c r="G1707" t="n">
        <v>0.809240084803136</v>
      </c>
      <c r="H1707" t="n">
        <v>0.748717604466466</v>
      </c>
      <c r="I1707" t="n">
        <v>388</v>
      </c>
      <c r="J1707" t="s">
        <v>4543</v>
      </c>
      <c r="K1707" t="s">
        <v>4544</v>
      </c>
    </row>
    <row r="1708">
      <c r="A1708" t="s">
        <v>4545</v>
      </c>
      <c r="B1708" t="s">
        <v>4545</v>
      </c>
      <c r="C1708" t="n">
        <v>26</v>
      </c>
      <c r="D1708" t="n">
        <v>-0.439119341483312</v>
      </c>
      <c r="E1708" t="n">
        <v>-1.08855506202237</v>
      </c>
      <c r="F1708" t="n">
        <v>0.371944739638682</v>
      </c>
      <c r="G1708" t="n">
        <v>0.809240084803136</v>
      </c>
      <c r="H1708" t="n">
        <v>0.748717604466466</v>
      </c>
      <c r="I1708" t="n">
        <v>100</v>
      </c>
      <c r="J1708" t="s">
        <v>4546</v>
      </c>
      <c r="K1708" t="s">
        <v>4547</v>
      </c>
    </row>
    <row r="1709">
      <c r="A1709" t="s">
        <v>4548</v>
      </c>
      <c r="B1709" t="s">
        <v>4548</v>
      </c>
      <c r="C1709" t="n">
        <v>12</v>
      </c>
      <c r="D1709" t="n">
        <v>-0.502661687396248</v>
      </c>
      <c r="E1709" t="n">
        <v>-1.08836700973254</v>
      </c>
      <c r="F1709" t="n">
        <v>0.371395617070358</v>
      </c>
      <c r="G1709" t="n">
        <v>0.809240084803136</v>
      </c>
      <c r="H1709" t="n">
        <v>0.748717604466466</v>
      </c>
      <c r="I1709" t="n">
        <v>245</v>
      </c>
      <c r="J1709" t="s">
        <v>678</v>
      </c>
      <c r="K1709" t="s">
        <v>4549</v>
      </c>
    </row>
    <row r="1710">
      <c r="A1710" t="s">
        <v>4550</v>
      </c>
      <c r="B1710" t="s">
        <v>4550</v>
      </c>
      <c r="C1710" t="n">
        <v>12</v>
      </c>
      <c r="D1710" t="n">
        <v>-0.502433701811719</v>
      </c>
      <c r="E1710" t="n">
        <v>-1.08787337356507</v>
      </c>
      <c r="F1710" t="n">
        <v>0.371395617070358</v>
      </c>
      <c r="G1710" t="n">
        <v>0.809240084803136</v>
      </c>
      <c r="H1710" t="n">
        <v>0.748717604466466</v>
      </c>
      <c r="I1710" t="n">
        <v>111</v>
      </c>
      <c r="J1710" t="s">
        <v>4551</v>
      </c>
      <c r="K1710" t="s">
        <v>4552</v>
      </c>
    </row>
    <row r="1711">
      <c r="A1711" t="s">
        <v>4553</v>
      </c>
      <c r="B1711" t="s">
        <v>4553</v>
      </c>
      <c r="C1711" t="n">
        <v>34</v>
      </c>
      <c r="D1711" t="n">
        <v>-0.424162814070648</v>
      </c>
      <c r="E1711" t="n">
        <v>-1.0833998432678</v>
      </c>
      <c r="F1711" t="n">
        <v>0.371188222923239</v>
      </c>
      <c r="G1711" t="n">
        <v>0.809240084803136</v>
      </c>
      <c r="H1711" t="n">
        <v>0.748717604466466</v>
      </c>
      <c r="I1711" t="n">
        <v>259</v>
      </c>
      <c r="J1711" t="s">
        <v>1355</v>
      </c>
      <c r="K1711" t="s">
        <v>4554</v>
      </c>
    </row>
    <row r="1712">
      <c r="A1712" t="s">
        <v>4555</v>
      </c>
      <c r="B1712" t="s">
        <v>4555</v>
      </c>
      <c r="C1712" t="n">
        <v>35</v>
      </c>
      <c r="D1712" t="n">
        <v>-0.421278830106184</v>
      </c>
      <c r="E1712" t="n">
        <v>-1.08338452210792</v>
      </c>
      <c r="F1712" t="n">
        <v>0.368586387434555</v>
      </c>
      <c r="G1712" t="n">
        <v>0.809240084803136</v>
      </c>
      <c r="H1712" t="n">
        <v>0.748717604466466</v>
      </c>
      <c r="I1712" t="n">
        <v>249</v>
      </c>
      <c r="J1712" t="s">
        <v>4556</v>
      </c>
      <c r="K1712" t="s">
        <v>4557</v>
      </c>
    </row>
    <row r="1713">
      <c r="A1713" t="s">
        <v>4558</v>
      </c>
      <c r="B1713" t="s">
        <v>4558</v>
      </c>
      <c r="C1713" t="n">
        <v>25</v>
      </c>
      <c r="D1713" t="n">
        <v>0.30141931333938</v>
      </c>
      <c r="E1713" t="n">
        <v>1.07763316780011</v>
      </c>
      <c r="F1713" t="n">
        <v>0.369853341841141</v>
      </c>
      <c r="G1713" t="n">
        <v>0.809240084803136</v>
      </c>
      <c r="H1713" t="n">
        <v>0.748717604466466</v>
      </c>
      <c r="I1713" t="n">
        <v>69</v>
      </c>
      <c r="J1713" t="s">
        <v>4559</v>
      </c>
      <c r="K1713" t="s">
        <v>4560</v>
      </c>
    </row>
    <row r="1714">
      <c r="A1714" t="s">
        <v>4561</v>
      </c>
      <c r="B1714" t="s">
        <v>4561</v>
      </c>
      <c r="C1714" t="n">
        <v>16</v>
      </c>
      <c r="D1714" t="n">
        <v>0.316102518822372</v>
      </c>
      <c r="E1714" t="n">
        <v>1.07607043413679</v>
      </c>
      <c r="F1714" t="n">
        <v>0.371681415929204</v>
      </c>
      <c r="G1714" t="n">
        <v>0.809240084803136</v>
      </c>
      <c r="H1714" t="n">
        <v>0.748717604466466</v>
      </c>
      <c r="I1714" t="n">
        <v>1</v>
      </c>
      <c r="J1714" t="s">
        <v>4562</v>
      </c>
      <c r="K1714" t="s">
        <v>1497</v>
      </c>
    </row>
    <row r="1715">
      <c r="A1715" t="s">
        <v>4563</v>
      </c>
      <c r="B1715" t="s">
        <v>4563</v>
      </c>
      <c r="C1715" t="n">
        <v>47</v>
      </c>
      <c r="D1715" t="n">
        <v>-0.40767353265392</v>
      </c>
      <c r="E1715" t="n">
        <v>-1.07527049564111</v>
      </c>
      <c r="F1715" t="n">
        <v>0.369341563786008</v>
      </c>
      <c r="G1715" t="n">
        <v>0.809240084803136</v>
      </c>
      <c r="H1715" t="n">
        <v>0.748717604466466</v>
      </c>
      <c r="I1715" t="n">
        <v>237</v>
      </c>
      <c r="J1715" t="s">
        <v>4564</v>
      </c>
      <c r="K1715" t="s">
        <v>4565</v>
      </c>
    </row>
    <row r="1716">
      <c r="A1716" t="s">
        <v>4566</v>
      </c>
      <c r="B1716" t="s">
        <v>4566</v>
      </c>
      <c r="C1716" t="n">
        <v>16</v>
      </c>
      <c r="D1716" t="n">
        <v>0.31335952848723</v>
      </c>
      <c r="E1716" t="n">
        <v>1.0667327964243</v>
      </c>
      <c r="F1716" t="n">
        <v>0.371681415929204</v>
      </c>
      <c r="G1716" t="n">
        <v>0.809240084803136</v>
      </c>
      <c r="H1716" t="n">
        <v>0.748717604466466</v>
      </c>
      <c r="I1716" t="n">
        <v>715</v>
      </c>
      <c r="J1716" t="s">
        <v>4567</v>
      </c>
      <c r="K1716" t="s">
        <v>4568</v>
      </c>
    </row>
    <row r="1717">
      <c r="A1717" t="s">
        <v>4569</v>
      </c>
      <c r="B1717" t="s">
        <v>4569</v>
      </c>
      <c r="C1717" t="n">
        <v>143</v>
      </c>
      <c r="D1717" t="n">
        <v>-0.375125746591079</v>
      </c>
      <c r="E1717" t="n">
        <v>-1.05599762591084</v>
      </c>
      <c r="F1717" t="n">
        <v>0.369</v>
      </c>
      <c r="G1717" t="n">
        <v>0.809240084803136</v>
      </c>
      <c r="H1717" t="n">
        <v>0.748717604466466</v>
      </c>
      <c r="I1717" t="n">
        <v>265</v>
      </c>
      <c r="J1717" t="s">
        <v>4218</v>
      </c>
      <c r="K1717" t="s">
        <v>4570</v>
      </c>
    </row>
    <row r="1718">
      <c r="A1718" t="s">
        <v>4571</v>
      </c>
      <c r="B1718" t="s">
        <v>4571</v>
      </c>
      <c r="C1718" t="n">
        <v>148</v>
      </c>
      <c r="D1718" t="n">
        <v>-0.373070703417902</v>
      </c>
      <c r="E1718" t="n">
        <v>-1.05103301821668</v>
      </c>
      <c r="F1718" t="n">
        <v>0.37</v>
      </c>
      <c r="G1718" t="n">
        <v>0.809240084803136</v>
      </c>
      <c r="H1718" t="n">
        <v>0.748717604466466</v>
      </c>
      <c r="I1718" t="n">
        <v>330</v>
      </c>
      <c r="J1718" t="s">
        <v>4572</v>
      </c>
      <c r="K1718" t="s">
        <v>4573</v>
      </c>
    </row>
    <row r="1719">
      <c r="A1719" t="s">
        <v>4574</v>
      </c>
      <c r="B1719" t="s">
        <v>4574</v>
      </c>
      <c r="C1719" t="n">
        <v>33</v>
      </c>
      <c r="D1719" t="n">
        <v>0.243275915887497</v>
      </c>
      <c r="E1719" t="n">
        <v>0.978395384105865</v>
      </c>
      <c r="F1719" t="n">
        <v>0.369853341841141</v>
      </c>
      <c r="G1719" t="n">
        <v>0.809240084803136</v>
      </c>
      <c r="H1719" t="n">
        <v>0.748717604466466</v>
      </c>
      <c r="I1719" t="n">
        <v>92</v>
      </c>
      <c r="J1719" t="s">
        <v>4575</v>
      </c>
      <c r="K1719" t="s">
        <v>4576</v>
      </c>
    </row>
    <row r="1720">
      <c r="A1720" t="s">
        <v>4577</v>
      </c>
      <c r="B1720" t="s">
        <v>4577</v>
      </c>
      <c r="C1720" t="n">
        <v>35</v>
      </c>
      <c r="D1720" t="n">
        <v>-0.4205765027051</v>
      </c>
      <c r="E1720" t="n">
        <v>-1.08157837714784</v>
      </c>
      <c r="F1720" t="n">
        <v>0.372774869109948</v>
      </c>
      <c r="G1720" t="n">
        <v>0.809739011783912</v>
      </c>
      <c r="H1720" t="n">
        <v>0.749179217059397</v>
      </c>
      <c r="I1720" t="n">
        <v>237</v>
      </c>
      <c r="J1720" t="s">
        <v>4578</v>
      </c>
      <c r="K1720" t="s">
        <v>4579</v>
      </c>
    </row>
    <row r="1721">
      <c r="A1721" t="s">
        <v>4580</v>
      </c>
      <c r="B1721" t="s">
        <v>4580</v>
      </c>
      <c r="C1721" t="n">
        <v>14</v>
      </c>
      <c r="D1721" t="n">
        <v>-0.484780734708912</v>
      </c>
      <c r="E1721" t="n">
        <v>-1.09654168082373</v>
      </c>
      <c r="F1721" t="n">
        <v>0.373737373737374</v>
      </c>
      <c r="G1721" t="n">
        <v>0.810886318149537</v>
      </c>
      <c r="H1721" t="n">
        <v>0.750240717212184</v>
      </c>
      <c r="I1721" t="n">
        <v>192</v>
      </c>
      <c r="J1721" t="s">
        <v>3278</v>
      </c>
      <c r="K1721" t="s">
        <v>4581</v>
      </c>
    </row>
    <row r="1722">
      <c r="A1722" t="s">
        <v>4582</v>
      </c>
      <c r="B1722" t="s">
        <v>4582</v>
      </c>
      <c r="C1722" t="n">
        <v>11</v>
      </c>
      <c r="D1722" t="n">
        <v>-0.509756391727359</v>
      </c>
      <c r="E1722" t="n">
        <v>-1.0876234892862</v>
      </c>
      <c r="F1722" t="n">
        <v>0.373563218390805</v>
      </c>
      <c r="G1722" t="n">
        <v>0.810886318149537</v>
      </c>
      <c r="H1722" t="n">
        <v>0.750240717212184</v>
      </c>
      <c r="I1722" t="n">
        <v>111</v>
      </c>
      <c r="J1722" t="s">
        <v>4583</v>
      </c>
      <c r="K1722" t="s">
        <v>4584</v>
      </c>
    </row>
    <row r="1723">
      <c r="A1723" t="s">
        <v>4585</v>
      </c>
      <c r="B1723" t="s">
        <v>4585</v>
      </c>
      <c r="C1723" t="n">
        <v>16</v>
      </c>
      <c r="D1723" t="n">
        <v>-0.47373735504329</v>
      </c>
      <c r="E1723" t="n">
        <v>-1.08834289171123</v>
      </c>
      <c r="F1723" t="n">
        <v>0.374578177727784</v>
      </c>
      <c r="G1723" t="n">
        <v>0.811767217432122</v>
      </c>
      <c r="H1723" t="n">
        <v>0.751055734674886</v>
      </c>
      <c r="I1723" t="n">
        <v>484</v>
      </c>
      <c r="J1723" t="s">
        <v>4586</v>
      </c>
      <c r="K1723" t="s">
        <v>4587</v>
      </c>
    </row>
    <row r="1724">
      <c r="A1724" t="s">
        <v>4588</v>
      </c>
      <c r="B1724" t="s">
        <v>4588</v>
      </c>
      <c r="C1724" t="n">
        <v>19</v>
      </c>
      <c r="D1724" t="n">
        <v>-0.457063683603019</v>
      </c>
      <c r="E1724" t="n">
        <v>-1.08587121520962</v>
      </c>
      <c r="F1724" t="n">
        <v>0.374454148471616</v>
      </c>
      <c r="G1724" t="n">
        <v>0.811767217432122</v>
      </c>
      <c r="H1724" t="n">
        <v>0.751055734674886</v>
      </c>
      <c r="I1724" t="n">
        <v>193</v>
      </c>
      <c r="J1724" t="s">
        <v>3800</v>
      </c>
      <c r="K1724" t="s">
        <v>4589</v>
      </c>
    </row>
    <row r="1725">
      <c r="A1725" t="s">
        <v>4590</v>
      </c>
      <c r="B1725" t="s">
        <v>4590</v>
      </c>
      <c r="C1725" t="n">
        <v>12</v>
      </c>
      <c r="D1725" t="n">
        <v>-0.501446805769454</v>
      </c>
      <c r="E1725" t="n">
        <v>-1.08573653854986</v>
      </c>
      <c r="F1725" t="n">
        <v>0.374855824682814</v>
      </c>
      <c r="G1725" t="n">
        <v>0.81189770844874</v>
      </c>
      <c r="H1725" t="n">
        <v>0.751176466362802</v>
      </c>
      <c r="I1725" t="n">
        <v>297</v>
      </c>
      <c r="J1725" t="s">
        <v>1313</v>
      </c>
      <c r="K1725" t="s">
        <v>4591</v>
      </c>
    </row>
    <row r="1726">
      <c r="A1726" t="s">
        <v>4592</v>
      </c>
      <c r="B1726" t="s">
        <v>4592</v>
      </c>
      <c r="C1726" t="n">
        <v>14</v>
      </c>
      <c r="D1726" t="n">
        <v>-0.484012825673087</v>
      </c>
      <c r="E1726" t="n">
        <v>-1.09480472181407</v>
      </c>
      <c r="F1726" t="n">
        <v>0.375982042648709</v>
      </c>
      <c r="G1726" t="n">
        <v>0.812451937066135</v>
      </c>
      <c r="H1726" t="n">
        <v>0.751689244622968</v>
      </c>
      <c r="I1726" t="n">
        <v>43</v>
      </c>
      <c r="J1726" t="s">
        <v>4593</v>
      </c>
      <c r="K1726" t="s">
        <v>4594</v>
      </c>
    </row>
    <row r="1727">
      <c r="A1727" t="s">
        <v>4595</v>
      </c>
      <c r="B1727" t="s">
        <v>4595</v>
      </c>
      <c r="C1727" t="n">
        <v>15</v>
      </c>
      <c r="D1727" t="n">
        <v>-0.478378732940185</v>
      </c>
      <c r="E1727" t="n">
        <v>-1.09305829635165</v>
      </c>
      <c r="F1727" t="n">
        <v>0.375560538116592</v>
      </c>
      <c r="G1727" t="n">
        <v>0.812451937066135</v>
      </c>
      <c r="H1727" t="n">
        <v>0.751689244622968</v>
      </c>
      <c r="I1727" t="n">
        <v>375</v>
      </c>
      <c r="J1727" t="s">
        <v>4596</v>
      </c>
      <c r="K1727" t="s">
        <v>4597</v>
      </c>
    </row>
    <row r="1728">
      <c r="A1728" t="s">
        <v>4598</v>
      </c>
      <c r="B1728" t="s">
        <v>4598</v>
      </c>
      <c r="C1728" t="n">
        <v>11</v>
      </c>
      <c r="D1728" t="n">
        <v>-0.509392866780041</v>
      </c>
      <c r="E1728" t="n">
        <v>-1.08684786728703</v>
      </c>
      <c r="F1728" t="n">
        <v>0.375862068965517</v>
      </c>
      <c r="G1728" t="n">
        <v>0.812451937066135</v>
      </c>
      <c r="H1728" t="n">
        <v>0.751689244622968</v>
      </c>
      <c r="I1728" t="n">
        <v>77</v>
      </c>
      <c r="J1728" t="s">
        <v>2531</v>
      </c>
      <c r="K1728" t="s">
        <v>4599</v>
      </c>
    </row>
    <row r="1729">
      <c r="A1729" t="s">
        <v>4600</v>
      </c>
      <c r="B1729" t="s">
        <v>4600</v>
      </c>
      <c r="C1729" t="n">
        <v>19</v>
      </c>
      <c r="D1729" t="n">
        <v>-0.456334461917689</v>
      </c>
      <c r="E1729" t="n">
        <v>-1.08413876333035</v>
      </c>
      <c r="F1729" t="n">
        <v>0.375545851528384</v>
      </c>
      <c r="G1729" t="n">
        <v>0.812451937066135</v>
      </c>
      <c r="H1729" t="n">
        <v>0.751689244622968</v>
      </c>
      <c r="I1729" t="n">
        <v>192</v>
      </c>
      <c r="J1729" t="s">
        <v>4601</v>
      </c>
      <c r="K1729" t="s">
        <v>4602</v>
      </c>
    </row>
    <row r="1730">
      <c r="A1730" t="s">
        <v>4603</v>
      </c>
      <c r="B1730" t="s">
        <v>4603</v>
      </c>
      <c r="C1730" t="n">
        <v>21</v>
      </c>
      <c r="D1730" t="n">
        <v>-0.449793072033864</v>
      </c>
      <c r="E1730" t="n">
        <v>-1.08288158479966</v>
      </c>
      <c r="F1730" t="n">
        <v>0.376623376623377</v>
      </c>
      <c r="G1730" t="n">
        <v>0.813271059097221</v>
      </c>
      <c r="H1730" t="n">
        <v>0.752447105110106</v>
      </c>
      <c r="I1730" t="n">
        <v>204</v>
      </c>
      <c r="J1730" t="s">
        <v>3743</v>
      </c>
      <c r="K1730" t="s">
        <v>4604</v>
      </c>
    </row>
    <row r="1731">
      <c r="A1731" t="s">
        <v>4605</v>
      </c>
      <c r="B1731" t="s">
        <v>4605</v>
      </c>
      <c r="C1731" t="n">
        <v>46</v>
      </c>
      <c r="D1731" t="n">
        <v>-0.406173064693399</v>
      </c>
      <c r="E1731" t="n">
        <v>-1.07264590248341</v>
      </c>
      <c r="F1731" t="n">
        <v>0.376796714579055</v>
      </c>
      <c r="G1731" t="n">
        <v>0.813271059097221</v>
      </c>
      <c r="H1731" t="n">
        <v>0.752447105110106</v>
      </c>
      <c r="I1731" t="n">
        <v>258</v>
      </c>
      <c r="J1731" t="s">
        <v>4606</v>
      </c>
      <c r="K1731" t="s">
        <v>4607</v>
      </c>
    </row>
    <row r="1732">
      <c r="A1732" t="s">
        <v>4608</v>
      </c>
      <c r="B1732" t="s">
        <v>4608</v>
      </c>
      <c r="C1732" t="n">
        <v>27</v>
      </c>
      <c r="D1732" t="n">
        <v>-0.436075294695903</v>
      </c>
      <c r="E1732" t="n">
        <v>-1.08764795589346</v>
      </c>
      <c r="F1732" t="n">
        <v>0.37737843551797</v>
      </c>
      <c r="G1732" t="n">
        <v>0.813586072877657</v>
      </c>
      <c r="H1732" t="n">
        <v>0.752738559237862</v>
      </c>
      <c r="I1732" t="n">
        <v>79</v>
      </c>
      <c r="J1732" t="s">
        <v>1717</v>
      </c>
      <c r="K1732" t="s">
        <v>4609</v>
      </c>
    </row>
    <row r="1733">
      <c r="A1733" t="s">
        <v>4610</v>
      </c>
      <c r="B1733" t="s">
        <v>4610</v>
      </c>
      <c r="C1733" t="n">
        <v>27</v>
      </c>
      <c r="D1733" t="n">
        <v>-0.436056275096114</v>
      </c>
      <c r="E1733" t="n">
        <v>-1.08760051768936</v>
      </c>
      <c r="F1733" t="n">
        <v>0.37737843551797</v>
      </c>
      <c r="G1733" t="n">
        <v>0.813586072877657</v>
      </c>
      <c r="H1733" t="n">
        <v>0.752738559237862</v>
      </c>
      <c r="I1733" t="n">
        <v>158</v>
      </c>
      <c r="J1733" t="s">
        <v>4611</v>
      </c>
      <c r="K1733" t="s">
        <v>4612</v>
      </c>
    </row>
    <row r="1734">
      <c r="A1734" t="s">
        <v>4613</v>
      </c>
      <c r="B1734" t="s">
        <v>4613</v>
      </c>
      <c r="C1734" t="n">
        <v>11</v>
      </c>
      <c r="D1734" t="n">
        <v>-0.508653732005511</v>
      </c>
      <c r="E1734" t="n">
        <v>-1.08527083881701</v>
      </c>
      <c r="F1734" t="n">
        <v>0.37816091954023</v>
      </c>
      <c r="G1734" t="n">
        <v>0.814197155383598</v>
      </c>
      <c r="H1734" t="n">
        <v>0.753303939325393</v>
      </c>
      <c r="I1734" t="n">
        <v>371</v>
      </c>
      <c r="J1734" t="s">
        <v>3978</v>
      </c>
      <c r="K1734" t="s">
        <v>4614</v>
      </c>
    </row>
    <row r="1735">
      <c r="A1735" t="s">
        <v>4615</v>
      </c>
      <c r="B1735" t="s">
        <v>4615</v>
      </c>
      <c r="C1735" t="n">
        <v>12</v>
      </c>
      <c r="D1735" t="n">
        <v>-0.500790894588209</v>
      </c>
      <c r="E1735" t="n">
        <v>-1.08431635453966</v>
      </c>
      <c r="F1735" t="n">
        <v>0.378316032295271</v>
      </c>
      <c r="G1735" t="n">
        <v>0.814197155383598</v>
      </c>
      <c r="H1735" t="n">
        <v>0.753303939325393</v>
      </c>
      <c r="I1735" t="n">
        <v>77</v>
      </c>
      <c r="J1735" t="s">
        <v>3308</v>
      </c>
      <c r="K1735" t="s">
        <v>4616</v>
      </c>
    </row>
    <row r="1736">
      <c r="A1736" t="s">
        <v>4617</v>
      </c>
      <c r="B1736" t="s">
        <v>4617</v>
      </c>
      <c r="C1736" t="n">
        <v>60</v>
      </c>
      <c r="D1736" t="n">
        <v>-0.394296062826304</v>
      </c>
      <c r="E1736" t="n">
        <v>-1.06658806885927</v>
      </c>
      <c r="F1736" t="n">
        <v>0.378048780487805</v>
      </c>
      <c r="G1736" t="n">
        <v>0.814197155383598</v>
      </c>
      <c r="H1736" t="n">
        <v>0.753303939325393</v>
      </c>
      <c r="I1736" t="n">
        <v>252</v>
      </c>
      <c r="J1736" t="s">
        <v>4618</v>
      </c>
      <c r="K1736" t="s">
        <v>4619</v>
      </c>
    </row>
    <row r="1737">
      <c r="A1737" t="s">
        <v>4620</v>
      </c>
      <c r="B1737" t="s">
        <v>4620</v>
      </c>
      <c r="C1737" t="n">
        <v>14</v>
      </c>
      <c r="D1737" t="n">
        <v>-0.482119942126507</v>
      </c>
      <c r="E1737" t="n">
        <v>-1.09052314551129</v>
      </c>
      <c r="F1737" t="n">
        <v>0.38047138047138</v>
      </c>
      <c r="G1737" t="n">
        <v>0.814727820753727</v>
      </c>
      <c r="H1737" t="n">
        <v>0.753794916616506</v>
      </c>
      <c r="I1737" t="n">
        <v>265</v>
      </c>
      <c r="J1737" t="s">
        <v>2623</v>
      </c>
      <c r="K1737" t="s">
        <v>4621</v>
      </c>
    </row>
    <row r="1738">
      <c r="A1738" t="s">
        <v>4622</v>
      </c>
      <c r="B1738" t="s">
        <v>4622</v>
      </c>
      <c r="C1738" t="n">
        <v>10</v>
      </c>
      <c r="D1738" t="n">
        <v>-0.521602819862022</v>
      </c>
      <c r="E1738" t="n">
        <v>-1.08889406585964</v>
      </c>
      <c r="F1738" t="n">
        <v>0.381563593932322</v>
      </c>
      <c r="G1738" t="n">
        <v>0.814727820753727</v>
      </c>
      <c r="H1738" t="n">
        <v>0.753794916616506</v>
      </c>
      <c r="I1738" t="n">
        <v>97</v>
      </c>
      <c r="J1738" t="s">
        <v>292</v>
      </c>
      <c r="K1738" t="s">
        <v>4623</v>
      </c>
    </row>
    <row r="1739">
      <c r="A1739" t="s">
        <v>4624</v>
      </c>
      <c r="B1739" t="s">
        <v>4624</v>
      </c>
      <c r="C1739" t="n">
        <v>22</v>
      </c>
      <c r="D1739" t="n">
        <v>-0.445152977353539</v>
      </c>
      <c r="E1739" t="n">
        <v>-1.08505646876642</v>
      </c>
      <c r="F1739" t="n">
        <v>0.379273504273504</v>
      </c>
      <c r="G1739" t="n">
        <v>0.814727820753727</v>
      </c>
      <c r="H1739" t="n">
        <v>0.753794916616506</v>
      </c>
      <c r="I1739" t="n">
        <v>212</v>
      </c>
      <c r="J1739" t="s">
        <v>4625</v>
      </c>
      <c r="K1739" t="s">
        <v>4626</v>
      </c>
    </row>
    <row r="1740">
      <c r="A1740" t="s">
        <v>4627</v>
      </c>
      <c r="B1740" t="s">
        <v>4627</v>
      </c>
      <c r="C1740" t="n">
        <v>30</v>
      </c>
      <c r="D1740" t="n">
        <v>-0.428062102508596</v>
      </c>
      <c r="E1740" t="n">
        <v>-1.08501071607438</v>
      </c>
      <c r="F1740" t="n">
        <v>0.380104712041885</v>
      </c>
      <c r="G1740" t="n">
        <v>0.814727820753727</v>
      </c>
      <c r="H1740" t="n">
        <v>0.753794916616506</v>
      </c>
      <c r="I1740" t="n">
        <v>423</v>
      </c>
      <c r="J1740" t="s">
        <v>4628</v>
      </c>
      <c r="K1740" t="s">
        <v>4629</v>
      </c>
    </row>
    <row r="1741">
      <c r="A1741" t="s">
        <v>4630</v>
      </c>
      <c r="B1741" t="s">
        <v>4630</v>
      </c>
      <c r="C1741" t="n">
        <v>11</v>
      </c>
      <c r="D1741" t="n">
        <v>-0.508448806444971</v>
      </c>
      <c r="E1741" t="n">
        <v>-1.08483360672573</v>
      </c>
      <c r="F1741" t="n">
        <v>0.379310344827586</v>
      </c>
      <c r="G1741" t="n">
        <v>0.814727820753727</v>
      </c>
      <c r="H1741" t="n">
        <v>0.753794916616506</v>
      </c>
      <c r="I1741" t="n">
        <v>282</v>
      </c>
      <c r="J1741" t="s">
        <v>4631</v>
      </c>
      <c r="K1741" t="s">
        <v>4632</v>
      </c>
    </row>
    <row r="1742">
      <c r="A1742" t="s">
        <v>4633</v>
      </c>
      <c r="B1742" t="s">
        <v>4633</v>
      </c>
      <c r="C1742" t="n">
        <v>17</v>
      </c>
      <c r="D1742" t="n">
        <v>-0.465561607506797</v>
      </c>
      <c r="E1742" t="n">
        <v>-1.08308398133935</v>
      </c>
      <c r="F1742" t="n">
        <v>0.379888268156425</v>
      </c>
      <c r="G1742" t="n">
        <v>0.814727820753727</v>
      </c>
      <c r="H1742" t="n">
        <v>0.753794916616506</v>
      </c>
      <c r="I1742" t="n">
        <v>149</v>
      </c>
      <c r="J1742" t="s">
        <v>4634</v>
      </c>
      <c r="K1742" t="s">
        <v>4635</v>
      </c>
    </row>
    <row r="1743">
      <c r="A1743" t="s">
        <v>4636</v>
      </c>
      <c r="B1743" t="s">
        <v>4636</v>
      </c>
      <c r="C1743" t="n">
        <v>16</v>
      </c>
      <c r="D1743" t="n">
        <v>-0.471216491132511</v>
      </c>
      <c r="E1743" t="n">
        <v>-1.08255157234606</v>
      </c>
      <c r="F1743" t="n">
        <v>0.380202474690664</v>
      </c>
      <c r="G1743" t="n">
        <v>0.814727820753727</v>
      </c>
      <c r="H1743" t="n">
        <v>0.753794916616506</v>
      </c>
      <c r="I1743" t="n">
        <v>317</v>
      </c>
      <c r="J1743" t="s">
        <v>3064</v>
      </c>
      <c r="K1743" t="s">
        <v>4637</v>
      </c>
    </row>
    <row r="1744">
      <c r="A1744" t="s">
        <v>4638</v>
      </c>
      <c r="B1744" t="s">
        <v>4638</v>
      </c>
      <c r="C1744" t="n">
        <v>23</v>
      </c>
      <c r="D1744" t="n">
        <v>-0.442548003920332</v>
      </c>
      <c r="E1744" t="n">
        <v>-1.08217573982171</v>
      </c>
      <c r="F1744" t="n">
        <v>0.383386581469649</v>
      </c>
      <c r="G1744" t="n">
        <v>0.814727820753727</v>
      </c>
      <c r="H1744" t="n">
        <v>0.753794916616506</v>
      </c>
      <c r="I1744" t="n">
        <v>322</v>
      </c>
      <c r="J1744" t="s">
        <v>4639</v>
      </c>
      <c r="K1744" t="s">
        <v>4640</v>
      </c>
    </row>
    <row r="1745">
      <c r="A1745" t="s">
        <v>4641</v>
      </c>
      <c r="B1745" t="s">
        <v>4641</v>
      </c>
      <c r="C1745" t="n">
        <v>22</v>
      </c>
      <c r="D1745" t="n">
        <v>-0.443829086806937</v>
      </c>
      <c r="E1745" t="n">
        <v>-1.08182949719798</v>
      </c>
      <c r="F1745" t="n">
        <v>0.381410256410256</v>
      </c>
      <c r="G1745" t="n">
        <v>0.814727820753727</v>
      </c>
      <c r="H1745" t="n">
        <v>0.753794916616506</v>
      </c>
      <c r="I1745" t="n">
        <v>77</v>
      </c>
      <c r="J1745" t="s">
        <v>4642</v>
      </c>
      <c r="K1745" t="s">
        <v>4643</v>
      </c>
    </row>
    <row r="1746">
      <c r="A1746" t="s">
        <v>4644</v>
      </c>
      <c r="B1746" t="s">
        <v>4644</v>
      </c>
      <c r="C1746" t="n">
        <v>17</v>
      </c>
      <c r="D1746" t="n">
        <v>-0.464847328277565</v>
      </c>
      <c r="E1746" t="n">
        <v>-1.08142227990411</v>
      </c>
      <c r="F1746" t="n">
        <v>0.382122905027933</v>
      </c>
      <c r="G1746" t="n">
        <v>0.814727820753727</v>
      </c>
      <c r="H1746" t="n">
        <v>0.753794916616506</v>
      </c>
      <c r="I1746" t="n">
        <v>402</v>
      </c>
      <c r="J1746" t="s">
        <v>4645</v>
      </c>
      <c r="K1746" t="s">
        <v>4646</v>
      </c>
    </row>
    <row r="1747">
      <c r="A1747" t="s">
        <v>4647</v>
      </c>
      <c r="B1747" t="s">
        <v>4647</v>
      </c>
      <c r="C1747" t="n">
        <v>13</v>
      </c>
      <c r="D1747" t="n">
        <v>-0.48941361556301</v>
      </c>
      <c r="E1747" t="n">
        <v>-1.08134054800597</v>
      </c>
      <c r="F1747" t="n">
        <v>0.384</v>
      </c>
      <c r="G1747" t="n">
        <v>0.814727820753727</v>
      </c>
      <c r="H1747" t="n">
        <v>0.753794916616506</v>
      </c>
      <c r="I1747" t="n">
        <v>72</v>
      </c>
      <c r="J1747" t="s">
        <v>1412</v>
      </c>
      <c r="K1747" t="s">
        <v>4648</v>
      </c>
    </row>
    <row r="1748">
      <c r="A1748" t="s">
        <v>4649</v>
      </c>
      <c r="B1748" t="s">
        <v>4649</v>
      </c>
      <c r="C1748" t="n">
        <v>17</v>
      </c>
      <c r="D1748" t="n">
        <v>-0.464777032143863</v>
      </c>
      <c r="E1748" t="n">
        <v>-1.08125874275857</v>
      </c>
      <c r="F1748" t="n">
        <v>0.382122905027933</v>
      </c>
      <c r="G1748" t="n">
        <v>0.814727820753727</v>
      </c>
      <c r="H1748" t="n">
        <v>0.753794916616506</v>
      </c>
      <c r="I1748" t="n">
        <v>154</v>
      </c>
      <c r="J1748" t="s">
        <v>3554</v>
      </c>
      <c r="K1748" t="s">
        <v>4650</v>
      </c>
    </row>
    <row r="1749">
      <c r="A1749" t="s">
        <v>4651</v>
      </c>
      <c r="B1749" t="s">
        <v>4651</v>
      </c>
      <c r="C1749" t="n">
        <v>18</v>
      </c>
      <c r="D1749" t="n">
        <v>-0.457299862829936</v>
      </c>
      <c r="E1749" t="n">
        <v>-1.08089320010453</v>
      </c>
      <c r="F1749" t="n">
        <v>0.382417582417582</v>
      </c>
      <c r="G1749" t="n">
        <v>0.814727820753727</v>
      </c>
      <c r="H1749" t="n">
        <v>0.753794916616506</v>
      </c>
      <c r="I1749" t="n">
        <v>34</v>
      </c>
      <c r="J1749" t="s">
        <v>4652</v>
      </c>
      <c r="K1749" t="s">
        <v>4653</v>
      </c>
    </row>
    <row r="1750">
      <c r="A1750" t="s">
        <v>4654</v>
      </c>
      <c r="B1750" t="s">
        <v>4654</v>
      </c>
      <c r="C1750" t="n">
        <v>12</v>
      </c>
      <c r="D1750" t="n">
        <v>-0.499078541857199</v>
      </c>
      <c r="E1750" t="n">
        <v>-1.08060875503847</v>
      </c>
      <c r="F1750" t="n">
        <v>0.382929642445213</v>
      </c>
      <c r="G1750" t="n">
        <v>0.814727820753727</v>
      </c>
      <c r="H1750" t="n">
        <v>0.753794916616506</v>
      </c>
      <c r="I1750" t="n">
        <v>303</v>
      </c>
      <c r="J1750" t="s">
        <v>4655</v>
      </c>
      <c r="K1750" t="s">
        <v>4656</v>
      </c>
    </row>
    <row r="1751">
      <c r="A1751" t="s">
        <v>4657</v>
      </c>
      <c r="B1751" t="s">
        <v>4657</v>
      </c>
      <c r="C1751" t="n">
        <v>13</v>
      </c>
      <c r="D1751" t="n">
        <v>-0.488652182847316</v>
      </c>
      <c r="E1751" t="n">
        <v>-1.07965819172516</v>
      </c>
      <c r="F1751" t="n">
        <v>0.384</v>
      </c>
      <c r="G1751" t="n">
        <v>0.814727820753727</v>
      </c>
      <c r="H1751" t="n">
        <v>0.753794916616506</v>
      </c>
      <c r="I1751" t="n">
        <v>326</v>
      </c>
      <c r="J1751" t="s">
        <v>4658</v>
      </c>
      <c r="K1751" t="s">
        <v>4659</v>
      </c>
    </row>
    <row r="1752">
      <c r="A1752" t="s">
        <v>4660</v>
      </c>
      <c r="B1752" t="s">
        <v>4660</v>
      </c>
      <c r="C1752" t="n">
        <v>12</v>
      </c>
      <c r="D1752" t="n">
        <v>-0.498476252938238</v>
      </c>
      <c r="E1752" t="n">
        <v>-1.07930467436918</v>
      </c>
      <c r="F1752" t="n">
        <v>0.382929642445213</v>
      </c>
      <c r="G1752" t="n">
        <v>0.814727820753727</v>
      </c>
      <c r="H1752" t="n">
        <v>0.753794916616506</v>
      </c>
      <c r="I1752" t="n">
        <v>64</v>
      </c>
      <c r="J1752" t="s">
        <v>262</v>
      </c>
      <c r="K1752" t="s">
        <v>4661</v>
      </c>
    </row>
    <row r="1753">
      <c r="A1753" t="s">
        <v>4662</v>
      </c>
      <c r="B1753" t="s">
        <v>4662</v>
      </c>
      <c r="C1753" t="n">
        <v>20</v>
      </c>
      <c r="D1753" t="n">
        <v>-0.452176601744314</v>
      </c>
      <c r="E1753" t="n">
        <v>-1.07836135834214</v>
      </c>
      <c r="F1753" t="n">
        <v>0.381838074398249</v>
      </c>
      <c r="G1753" t="n">
        <v>0.814727820753727</v>
      </c>
      <c r="H1753" t="n">
        <v>0.753794916616506</v>
      </c>
      <c r="I1753" t="n">
        <v>145</v>
      </c>
      <c r="J1753" t="s">
        <v>4663</v>
      </c>
      <c r="K1753" t="s">
        <v>4664</v>
      </c>
    </row>
    <row r="1754">
      <c r="A1754" t="s">
        <v>4665</v>
      </c>
      <c r="B1754" t="s">
        <v>4665</v>
      </c>
      <c r="C1754" t="n">
        <v>35</v>
      </c>
      <c r="D1754" t="n">
        <v>-0.419201216781239</v>
      </c>
      <c r="E1754" t="n">
        <v>-1.07804161390007</v>
      </c>
      <c r="F1754" t="n">
        <v>0.380104712041885</v>
      </c>
      <c r="G1754" t="n">
        <v>0.814727820753727</v>
      </c>
      <c r="H1754" t="n">
        <v>0.753794916616506</v>
      </c>
      <c r="I1754" t="n">
        <v>258</v>
      </c>
      <c r="J1754" t="s">
        <v>1438</v>
      </c>
      <c r="K1754" t="s">
        <v>4666</v>
      </c>
    </row>
    <row r="1755">
      <c r="A1755" t="s">
        <v>4667</v>
      </c>
      <c r="B1755" t="s">
        <v>4667</v>
      </c>
      <c r="C1755" t="n">
        <v>38</v>
      </c>
      <c r="D1755" t="n">
        <v>-0.413622688292702</v>
      </c>
      <c r="E1755" t="n">
        <v>-1.07801498716086</v>
      </c>
      <c r="F1755" t="n">
        <v>0.383660806618407</v>
      </c>
      <c r="G1755" t="n">
        <v>0.814727820753727</v>
      </c>
      <c r="H1755" t="n">
        <v>0.753794916616506</v>
      </c>
      <c r="I1755" t="n">
        <v>238</v>
      </c>
      <c r="J1755" t="s">
        <v>2138</v>
      </c>
      <c r="K1755" t="s">
        <v>4668</v>
      </c>
    </row>
    <row r="1756">
      <c r="A1756" t="s">
        <v>4669</v>
      </c>
      <c r="B1756" t="s">
        <v>4669</v>
      </c>
      <c r="C1756" t="n">
        <v>25</v>
      </c>
      <c r="D1756" t="n">
        <v>-0.434328210040328</v>
      </c>
      <c r="E1756" t="n">
        <v>-1.07741535575595</v>
      </c>
      <c r="F1756" t="n">
        <v>0.384453781512605</v>
      </c>
      <c r="G1756" t="n">
        <v>0.814727820753727</v>
      </c>
      <c r="H1756" t="n">
        <v>0.753794916616506</v>
      </c>
      <c r="I1756" t="n">
        <v>356</v>
      </c>
      <c r="J1756" t="s">
        <v>4670</v>
      </c>
      <c r="K1756" t="s">
        <v>4671</v>
      </c>
    </row>
    <row r="1757">
      <c r="A1757" t="s">
        <v>4672</v>
      </c>
      <c r="B1757" t="s">
        <v>4672</v>
      </c>
      <c r="C1757" t="n">
        <v>12</v>
      </c>
      <c r="D1757" t="n">
        <v>-0.497592599016926</v>
      </c>
      <c r="E1757" t="n">
        <v>-1.07739138000024</v>
      </c>
      <c r="F1757" t="n">
        <v>0.384083044982699</v>
      </c>
      <c r="G1757" t="n">
        <v>0.814727820753727</v>
      </c>
      <c r="H1757" t="n">
        <v>0.753794916616506</v>
      </c>
      <c r="I1757" t="n">
        <v>444</v>
      </c>
      <c r="J1757" t="s">
        <v>4673</v>
      </c>
      <c r="K1757" t="s">
        <v>4674</v>
      </c>
    </row>
    <row r="1758">
      <c r="A1758" t="s">
        <v>4675</v>
      </c>
      <c r="B1758" t="s">
        <v>4675</v>
      </c>
      <c r="C1758" t="n">
        <v>42</v>
      </c>
      <c r="D1758" t="n">
        <v>-0.410411761744162</v>
      </c>
      <c r="E1758" t="n">
        <v>-1.07689431851873</v>
      </c>
      <c r="F1758" t="n">
        <v>0.382231404958678</v>
      </c>
      <c r="G1758" t="n">
        <v>0.814727820753727</v>
      </c>
      <c r="H1758" t="n">
        <v>0.753794916616506</v>
      </c>
      <c r="I1758" t="n">
        <v>241</v>
      </c>
      <c r="J1758" t="s">
        <v>4676</v>
      </c>
      <c r="K1758" t="s">
        <v>4677</v>
      </c>
    </row>
    <row r="1759">
      <c r="A1759" t="s">
        <v>4678</v>
      </c>
      <c r="B1759" t="s">
        <v>4678</v>
      </c>
      <c r="C1759" t="n">
        <v>28</v>
      </c>
      <c r="D1759" t="n">
        <v>-0.430810743896979</v>
      </c>
      <c r="E1759" t="n">
        <v>-1.07659569737613</v>
      </c>
      <c r="F1759" t="n">
        <v>0.382663847780127</v>
      </c>
      <c r="G1759" t="n">
        <v>0.814727820753727</v>
      </c>
      <c r="H1759" t="n">
        <v>0.753794916616506</v>
      </c>
      <c r="I1759" t="n">
        <v>388</v>
      </c>
      <c r="J1759" t="s">
        <v>4406</v>
      </c>
      <c r="K1759" t="s">
        <v>4679</v>
      </c>
    </row>
    <row r="1760">
      <c r="A1760" t="s">
        <v>4680</v>
      </c>
      <c r="B1760" t="s">
        <v>4680</v>
      </c>
      <c r="C1760" t="n">
        <v>25</v>
      </c>
      <c r="D1760" t="n">
        <v>-0.433646645047113</v>
      </c>
      <c r="E1760" t="n">
        <v>-1.07572463299685</v>
      </c>
      <c r="F1760" t="n">
        <v>0.384453781512605</v>
      </c>
      <c r="G1760" t="n">
        <v>0.814727820753727</v>
      </c>
      <c r="H1760" t="n">
        <v>0.753794916616506</v>
      </c>
      <c r="I1760" t="n">
        <v>221</v>
      </c>
      <c r="J1760" t="s">
        <v>3893</v>
      </c>
      <c r="K1760" t="s">
        <v>4681</v>
      </c>
    </row>
    <row r="1761">
      <c r="A1761" t="s">
        <v>4682</v>
      </c>
      <c r="B1761" t="s">
        <v>4682</v>
      </c>
      <c r="C1761" t="n">
        <v>34</v>
      </c>
      <c r="D1761" t="n">
        <v>-0.420074805971201</v>
      </c>
      <c r="E1761" t="n">
        <v>-1.07295822229751</v>
      </c>
      <c r="F1761" t="n">
        <v>0.383806519453207</v>
      </c>
      <c r="G1761" t="n">
        <v>0.814727820753727</v>
      </c>
      <c r="H1761" t="n">
        <v>0.753794916616506</v>
      </c>
      <c r="I1761" t="n">
        <v>70</v>
      </c>
      <c r="J1761" t="s">
        <v>4683</v>
      </c>
      <c r="K1761" t="s">
        <v>4684</v>
      </c>
    </row>
    <row r="1762">
      <c r="A1762" t="s">
        <v>4685</v>
      </c>
      <c r="B1762" t="s">
        <v>4685</v>
      </c>
      <c r="C1762" t="n">
        <v>24</v>
      </c>
      <c r="D1762" t="n">
        <v>0.294758285292161</v>
      </c>
      <c r="E1762" t="n">
        <v>1.06735320200861</v>
      </c>
      <c r="F1762" t="n">
        <v>0.382912911463109</v>
      </c>
      <c r="G1762" t="n">
        <v>0.814727820753727</v>
      </c>
      <c r="H1762" t="n">
        <v>0.753794916616506</v>
      </c>
      <c r="I1762" t="n">
        <v>1</v>
      </c>
      <c r="J1762" t="s">
        <v>4686</v>
      </c>
      <c r="K1762" t="s">
        <v>1497</v>
      </c>
    </row>
    <row r="1763">
      <c r="A1763" t="s">
        <v>4687</v>
      </c>
      <c r="B1763" t="s">
        <v>4687</v>
      </c>
      <c r="C1763" t="n">
        <v>64</v>
      </c>
      <c r="D1763" t="n">
        <v>-0.391660766176227</v>
      </c>
      <c r="E1763" t="n">
        <v>-1.06016712881847</v>
      </c>
      <c r="F1763" t="n">
        <v>0.382741116751269</v>
      </c>
      <c r="G1763" t="n">
        <v>0.814727820753727</v>
      </c>
      <c r="H1763" t="n">
        <v>0.753794916616506</v>
      </c>
      <c r="I1763" t="n">
        <v>63</v>
      </c>
      <c r="J1763" t="s">
        <v>4688</v>
      </c>
      <c r="K1763" t="s">
        <v>4689</v>
      </c>
    </row>
    <row r="1764">
      <c r="A1764" t="s">
        <v>4690</v>
      </c>
      <c r="B1764" t="s">
        <v>4690</v>
      </c>
      <c r="C1764" t="n">
        <v>11</v>
      </c>
      <c r="D1764" t="n">
        <v>-0.505669645556693</v>
      </c>
      <c r="E1764" t="n">
        <v>-1.0789039495176</v>
      </c>
      <c r="F1764" t="n">
        <v>0.386206896551724</v>
      </c>
      <c r="G1764" t="n">
        <v>0.817383466391965</v>
      </c>
      <c r="H1764" t="n">
        <v>0.756251948439216</v>
      </c>
      <c r="I1764" t="n">
        <v>325</v>
      </c>
      <c r="J1764" t="s">
        <v>4691</v>
      </c>
      <c r="K1764" t="s">
        <v>4692</v>
      </c>
    </row>
    <row r="1765">
      <c r="A1765" t="s">
        <v>4693</v>
      </c>
      <c r="B1765" t="s">
        <v>4693</v>
      </c>
      <c r="C1765" t="n">
        <v>53</v>
      </c>
      <c r="D1765" t="n">
        <v>-0.396393603443695</v>
      </c>
      <c r="E1765" t="n">
        <v>-1.06228376285732</v>
      </c>
      <c r="F1765" t="n">
        <v>0.386340468909276</v>
      </c>
      <c r="G1765" t="n">
        <v>0.817383466391965</v>
      </c>
      <c r="H1765" t="n">
        <v>0.756251948439216</v>
      </c>
      <c r="I1765" t="n">
        <v>130</v>
      </c>
      <c r="J1765" t="s">
        <v>4694</v>
      </c>
      <c r="K1765" t="s">
        <v>4695</v>
      </c>
    </row>
    <row r="1766">
      <c r="A1766" t="s">
        <v>4696</v>
      </c>
      <c r="B1766" t="s">
        <v>4696</v>
      </c>
      <c r="C1766" t="n">
        <v>11</v>
      </c>
      <c r="D1766" t="n">
        <v>0.326490713587488</v>
      </c>
      <c r="E1766" t="n">
        <v>1.0199578615043</v>
      </c>
      <c r="F1766" t="n">
        <v>0.386363636363636</v>
      </c>
      <c r="G1766" t="n">
        <v>0.817383466391965</v>
      </c>
      <c r="H1766" t="n">
        <v>0.756251948439216</v>
      </c>
      <c r="I1766" t="n">
        <v>700</v>
      </c>
      <c r="J1766" t="s">
        <v>3899</v>
      </c>
      <c r="K1766" t="s">
        <v>4697</v>
      </c>
    </row>
    <row r="1767">
      <c r="A1767" t="s">
        <v>4698</v>
      </c>
      <c r="B1767" t="s">
        <v>4698</v>
      </c>
      <c r="C1767" t="n">
        <v>17</v>
      </c>
      <c r="D1767" t="n">
        <v>-0.46370541764398</v>
      </c>
      <c r="E1767" t="n">
        <v>-1.07876573543091</v>
      </c>
      <c r="F1767" t="n">
        <v>0.38659217877095</v>
      </c>
      <c r="G1767" t="n">
        <v>0.817403847978894</v>
      </c>
      <c r="H1767" t="n">
        <v>0.756270805702007</v>
      </c>
      <c r="I1767" t="n">
        <v>20</v>
      </c>
      <c r="J1767" t="s">
        <v>3929</v>
      </c>
      <c r="K1767" t="s">
        <v>4699</v>
      </c>
    </row>
    <row r="1768">
      <c r="A1768" t="s">
        <v>4700</v>
      </c>
      <c r="B1768" t="s">
        <v>4700</v>
      </c>
      <c r="C1768" t="n">
        <v>12</v>
      </c>
      <c r="D1768" t="n">
        <v>-0.497116101360124</v>
      </c>
      <c r="E1768" t="n">
        <v>-1.07635966355381</v>
      </c>
      <c r="F1768" t="n">
        <v>0.387543252595156</v>
      </c>
      <c r="G1768" t="n">
        <v>0.81884845502226</v>
      </c>
      <c r="H1768" t="n">
        <v>0.757607371629988</v>
      </c>
      <c r="I1768" t="n">
        <v>241</v>
      </c>
      <c r="J1768" t="s">
        <v>1174</v>
      </c>
      <c r="K1768" t="s">
        <v>4701</v>
      </c>
    </row>
    <row r="1769">
      <c r="A1769" t="s">
        <v>4702</v>
      </c>
      <c r="B1769" t="s">
        <v>4702</v>
      </c>
      <c r="C1769" t="n">
        <v>76</v>
      </c>
      <c r="D1769" t="n">
        <v>-0.386193920242996</v>
      </c>
      <c r="E1769" t="n">
        <v>-1.05672656230511</v>
      </c>
      <c r="F1769" t="n">
        <v>0.387713997985901</v>
      </c>
      <c r="G1769" t="n">
        <v>0.81884845502226</v>
      </c>
      <c r="H1769" t="n">
        <v>0.757607371629988</v>
      </c>
      <c r="I1769" t="n">
        <v>281</v>
      </c>
      <c r="J1769" t="s">
        <v>3600</v>
      </c>
      <c r="K1769" t="s">
        <v>4703</v>
      </c>
    </row>
    <row r="1770">
      <c r="A1770" t="s">
        <v>4704</v>
      </c>
      <c r="B1770" t="s">
        <v>4704</v>
      </c>
      <c r="C1770" t="n">
        <v>14</v>
      </c>
      <c r="D1770" t="n">
        <v>-0.480029759322104</v>
      </c>
      <c r="E1770" t="n">
        <v>-1.08579529144971</v>
      </c>
      <c r="F1770" t="n">
        <v>0.389450056116723</v>
      </c>
      <c r="G1770" t="n">
        <v>0.818917281666633</v>
      </c>
      <c r="H1770" t="n">
        <v>0.757671050779435</v>
      </c>
      <c r="I1770" t="n">
        <v>388</v>
      </c>
      <c r="J1770" t="s">
        <v>2683</v>
      </c>
      <c r="K1770" t="s">
        <v>4705</v>
      </c>
    </row>
    <row r="1771">
      <c r="A1771" t="s">
        <v>4706</v>
      </c>
      <c r="B1771" t="s">
        <v>4706</v>
      </c>
      <c r="C1771" t="n">
        <v>10</v>
      </c>
      <c r="D1771" t="n">
        <v>-0.519684738496966</v>
      </c>
      <c r="E1771" t="n">
        <v>-1.08488989384079</v>
      </c>
      <c r="F1771" t="n">
        <v>0.38973162193699</v>
      </c>
      <c r="G1771" t="n">
        <v>0.818917281666633</v>
      </c>
      <c r="H1771" t="n">
        <v>0.757671050779435</v>
      </c>
      <c r="I1771" t="n">
        <v>341</v>
      </c>
      <c r="J1771" t="s">
        <v>1656</v>
      </c>
      <c r="K1771" t="s">
        <v>4707</v>
      </c>
    </row>
    <row r="1772">
      <c r="A1772" t="s">
        <v>4708</v>
      </c>
      <c r="B1772" t="s">
        <v>4708</v>
      </c>
      <c r="C1772" t="n">
        <v>14</v>
      </c>
      <c r="D1772" t="n">
        <v>-0.479517538987373</v>
      </c>
      <c r="E1772" t="n">
        <v>-1.08463668322421</v>
      </c>
      <c r="F1772" t="n">
        <v>0.390572390572391</v>
      </c>
      <c r="G1772" t="n">
        <v>0.818917281666633</v>
      </c>
      <c r="H1772" t="n">
        <v>0.757671050779435</v>
      </c>
      <c r="I1772" t="n">
        <v>195</v>
      </c>
      <c r="J1772" t="s">
        <v>3366</v>
      </c>
      <c r="K1772" t="s">
        <v>4709</v>
      </c>
    </row>
    <row r="1773">
      <c r="A1773" t="s">
        <v>4710</v>
      </c>
      <c r="B1773" t="s">
        <v>4710</v>
      </c>
      <c r="C1773" t="n">
        <v>15</v>
      </c>
      <c r="D1773" t="n">
        <v>-0.47407557462791</v>
      </c>
      <c r="E1773" t="n">
        <v>-1.08322591340929</v>
      </c>
      <c r="F1773" t="n">
        <v>0.390134529147982</v>
      </c>
      <c r="G1773" t="n">
        <v>0.818917281666633</v>
      </c>
      <c r="H1773" t="n">
        <v>0.757671050779435</v>
      </c>
      <c r="I1773" t="n">
        <v>252</v>
      </c>
      <c r="J1773" t="s">
        <v>1619</v>
      </c>
      <c r="K1773" t="s">
        <v>4711</v>
      </c>
    </row>
    <row r="1774">
      <c r="A1774" t="s">
        <v>4712</v>
      </c>
      <c r="B1774" t="s">
        <v>4712</v>
      </c>
      <c r="C1774" t="n">
        <v>10</v>
      </c>
      <c r="D1774" t="n">
        <v>-0.518851321862697</v>
      </c>
      <c r="E1774" t="n">
        <v>-1.08315005963575</v>
      </c>
      <c r="F1774" t="n">
        <v>0.390898483080513</v>
      </c>
      <c r="G1774" t="n">
        <v>0.818917281666633</v>
      </c>
      <c r="H1774" t="n">
        <v>0.757671050779435</v>
      </c>
      <c r="I1774" t="n">
        <v>23</v>
      </c>
      <c r="J1774" t="s">
        <v>4533</v>
      </c>
      <c r="K1774" t="s">
        <v>4713</v>
      </c>
    </row>
    <row r="1775">
      <c r="A1775" t="s">
        <v>4714</v>
      </c>
      <c r="B1775" t="s">
        <v>4714</v>
      </c>
      <c r="C1775" t="n">
        <v>15</v>
      </c>
      <c r="D1775" t="n">
        <v>-0.473901173100319</v>
      </c>
      <c r="E1775" t="n">
        <v>-1.08282741944728</v>
      </c>
      <c r="F1775" t="n">
        <v>0.391255605381166</v>
      </c>
      <c r="G1775" t="n">
        <v>0.818917281666633</v>
      </c>
      <c r="H1775" t="n">
        <v>0.757671050779435</v>
      </c>
      <c r="I1775" t="n">
        <v>130</v>
      </c>
      <c r="J1775" t="s">
        <v>1191</v>
      </c>
      <c r="K1775" t="s">
        <v>4715</v>
      </c>
    </row>
    <row r="1776">
      <c r="A1776" t="s">
        <v>4716</v>
      </c>
      <c r="B1776" t="s">
        <v>4716</v>
      </c>
      <c r="C1776" t="n">
        <v>15</v>
      </c>
      <c r="D1776" t="n">
        <v>-0.473349701627988</v>
      </c>
      <c r="E1776" t="n">
        <v>-1.08156734991132</v>
      </c>
      <c r="F1776" t="n">
        <v>0.391255605381166</v>
      </c>
      <c r="G1776" t="n">
        <v>0.818917281666633</v>
      </c>
      <c r="H1776" t="n">
        <v>0.757671050779435</v>
      </c>
      <c r="I1776" t="n">
        <v>154</v>
      </c>
      <c r="J1776" t="s">
        <v>471</v>
      </c>
      <c r="K1776" t="s">
        <v>4717</v>
      </c>
    </row>
    <row r="1777">
      <c r="A1777" t="s">
        <v>4718</v>
      </c>
      <c r="B1777" t="s">
        <v>4718</v>
      </c>
      <c r="C1777" t="n">
        <v>19</v>
      </c>
      <c r="D1777" t="n">
        <v>-0.454709209407499</v>
      </c>
      <c r="E1777" t="n">
        <v>-1.08027756196701</v>
      </c>
      <c r="F1777" t="n">
        <v>0.388646288209607</v>
      </c>
      <c r="G1777" t="n">
        <v>0.818917281666633</v>
      </c>
      <c r="H1777" t="n">
        <v>0.757671050779435</v>
      </c>
      <c r="I1777" t="n">
        <v>482</v>
      </c>
      <c r="J1777" t="s">
        <v>4719</v>
      </c>
      <c r="K1777" t="s">
        <v>4720</v>
      </c>
    </row>
    <row r="1778">
      <c r="A1778" t="s">
        <v>4721</v>
      </c>
      <c r="B1778" t="s">
        <v>4721</v>
      </c>
      <c r="C1778" t="n">
        <v>19</v>
      </c>
      <c r="D1778" t="n">
        <v>-0.454680180654686</v>
      </c>
      <c r="E1778" t="n">
        <v>-1.08020859676976</v>
      </c>
      <c r="F1778" t="n">
        <v>0.388646288209607</v>
      </c>
      <c r="G1778" t="n">
        <v>0.818917281666633</v>
      </c>
      <c r="H1778" t="n">
        <v>0.757671050779435</v>
      </c>
      <c r="I1778" t="n">
        <v>252</v>
      </c>
      <c r="J1778" t="s">
        <v>1200</v>
      </c>
      <c r="K1778" t="s">
        <v>4722</v>
      </c>
    </row>
    <row r="1779">
      <c r="A1779" t="s">
        <v>4723</v>
      </c>
      <c r="B1779" t="s">
        <v>4723</v>
      </c>
      <c r="C1779" t="n">
        <v>19</v>
      </c>
      <c r="D1779" t="n">
        <v>-0.45427385385122</v>
      </c>
      <c r="E1779" t="n">
        <v>-1.0792432639383</v>
      </c>
      <c r="F1779" t="n">
        <v>0.389737991266376</v>
      </c>
      <c r="G1779" t="n">
        <v>0.818917281666633</v>
      </c>
      <c r="H1779" t="n">
        <v>0.757671050779435</v>
      </c>
      <c r="I1779" t="n">
        <v>74</v>
      </c>
      <c r="J1779" t="s">
        <v>474</v>
      </c>
      <c r="K1779" t="s">
        <v>4724</v>
      </c>
    </row>
    <row r="1780">
      <c r="A1780" t="s">
        <v>4725</v>
      </c>
      <c r="B1780" t="s">
        <v>4725</v>
      </c>
      <c r="C1780" t="n">
        <v>13</v>
      </c>
      <c r="D1780" t="n">
        <v>-0.487296995357304</v>
      </c>
      <c r="E1780" t="n">
        <v>-1.07666395712175</v>
      </c>
      <c r="F1780" t="n">
        <v>0.388571428571429</v>
      </c>
      <c r="G1780" t="n">
        <v>0.818917281666633</v>
      </c>
      <c r="H1780" t="n">
        <v>0.757671050779435</v>
      </c>
      <c r="I1780" t="n">
        <v>190</v>
      </c>
      <c r="J1780" t="s">
        <v>2962</v>
      </c>
      <c r="K1780" t="s">
        <v>4726</v>
      </c>
    </row>
    <row r="1781">
      <c r="A1781" t="s">
        <v>4727</v>
      </c>
      <c r="B1781" t="s">
        <v>4727</v>
      </c>
      <c r="C1781" t="n">
        <v>24</v>
      </c>
      <c r="D1781" t="n">
        <v>-0.437984605244576</v>
      </c>
      <c r="E1781" t="n">
        <v>-1.07554509334657</v>
      </c>
      <c r="F1781" t="n">
        <v>0.390191897654584</v>
      </c>
      <c r="G1781" t="n">
        <v>0.818917281666633</v>
      </c>
      <c r="H1781" t="n">
        <v>0.757671050779435</v>
      </c>
      <c r="I1781" t="n">
        <v>252</v>
      </c>
      <c r="J1781" t="s">
        <v>678</v>
      </c>
      <c r="K1781" t="s">
        <v>4728</v>
      </c>
    </row>
    <row r="1782">
      <c r="A1782" t="s">
        <v>4729</v>
      </c>
      <c r="B1782" t="s">
        <v>4729</v>
      </c>
      <c r="C1782" t="n">
        <v>12</v>
      </c>
      <c r="D1782" t="n">
        <v>-0.496303647548983</v>
      </c>
      <c r="E1782" t="n">
        <v>-1.07460053221926</v>
      </c>
      <c r="F1782" t="n">
        <v>0.391003460207612</v>
      </c>
      <c r="G1782" t="n">
        <v>0.818917281666633</v>
      </c>
      <c r="H1782" t="n">
        <v>0.757671050779435</v>
      </c>
      <c r="I1782" t="n">
        <v>150</v>
      </c>
      <c r="J1782" t="s">
        <v>4730</v>
      </c>
      <c r="K1782" t="s">
        <v>4731</v>
      </c>
    </row>
    <row r="1783">
      <c r="A1783" t="s">
        <v>4732</v>
      </c>
      <c r="B1783" t="s">
        <v>4732</v>
      </c>
      <c r="C1783" t="n">
        <v>28</v>
      </c>
      <c r="D1783" t="n">
        <v>-0.429988046164379</v>
      </c>
      <c r="E1783" t="n">
        <v>-1.07453977641384</v>
      </c>
      <c r="F1783" t="n">
        <v>0.389006342494715</v>
      </c>
      <c r="G1783" t="n">
        <v>0.818917281666633</v>
      </c>
      <c r="H1783" t="n">
        <v>0.757671050779435</v>
      </c>
      <c r="I1783" t="n">
        <v>489</v>
      </c>
      <c r="J1783" t="s">
        <v>4733</v>
      </c>
      <c r="K1783" t="s">
        <v>4734</v>
      </c>
    </row>
    <row r="1784">
      <c r="A1784" t="s">
        <v>4735</v>
      </c>
      <c r="B1784" t="s">
        <v>4735</v>
      </c>
      <c r="C1784" t="n">
        <v>13</v>
      </c>
      <c r="D1784" t="n">
        <v>-0.48556363942785</v>
      </c>
      <c r="E1784" t="n">
        <v>-1.07283417390558</v>
      </c>
      <c r="F1784" t="n">
        <v>0.390857142857143</v>
      </c>
      <c r="G1784" t="n">
        <v>0.818917281666633</v>
      </c>
      <c r="H1784" t="n">
        <v>0.757671050779435</v>
      </c>
      <c r="I1784" t="n">
        <v>191</v>
      </c>
      <c r="J1784" t="s">
        <v>943</v>
      </c>
      <c r="K1784" t="s">
        <v>4736</v>
      </c>
    </row>
    <row r="1785">
      <c r="A1785" t="s">
        <v>4737</v>
      </c>
      <c r="B1785" t="s">
        <v>4737</v>
      </c>
      <c r="C1785" t="n">
        <v>68</v>
      </c>
      <c r="D1785" t="n">
        <v>-0.389810324704085</v>
      </c>
      <c r="E1785" t="n">
        <v>-1.05814772371557</v>
      </c>
      <c r="F1785" t="n">
        <v>0.388438133874239</v>
      </c>
      <c r="G1785" t="n">
        <v>0.818917281666633</v>
      </c>
      <c r="H1785" t="n">
        <v>0.757671050779435</v>
      </c>
      <c r="I1785" t="n">
        <v>152</v>
      </c>
      <c r="J1785" t="s">
        <v>4738</v>
      </c>
      <c r="K1785" t="s">
        <v>4739</v>
      </c>
    </row>
    <row r="1786">
      <c r="A1786" t="s">
        <v>4740</v>
      </c>
      <c r="B1786" t="s">
        <v>4740</v>
      </c>
      <c r="C1786" t="n">
        <v>15</v>
      </c>
      <c r="D1786" t="n">
        <v>-0.472165878578397</v>
      </c>
      <c r="E1786" t="n">
        <v>-1.07886240607359</v>
      </c>
      <c r="F1786" t="n">
        <v>0.393497757847534</v>
      </c>
      <c r="G1786" t="n">
        <v>0.820115443006759</v>
      </c>
      <c r="H1786" t="n">
        <v>0.758779602499981</v>
      </c>
      <c r="I1786" t="n">
        <v>236</v>
      </c>
      <c r="J1786" t="s">
        <v>3549</v>
      </c>
      <c r="K1786" t="s">
        <v>4741</v>
      </c>
    </row>
    <row r="1787">
      <c r="A1787" t="s">
        <v>4742</v>
      </c>
      <c r="B1787" t="s">
        <v>4742</v>
      </c>
      <c r="C1787" t="n">
        <v>27</v>
      </c>
      <c r="D1787" t="n">
        <v>-0.432539908808969</v>
      </c>
      <c r="E1787" t="n">
        <v>-1.07883008595222</v>
      </c>
      <c r="F1787" t="n">
        <v>0.39323467230444</v>
      </c>
      <c r="G1787" t="n">
        <v>0.820115443006759</v>
      </c>
      <c r="H1787" t="n">
        <v>0.758779602499981</v>
      </c>
      <c r="I1787" t="n">
        <v>94</v>
      </c>
      <c r="J1787" t="s">
        <v>4743</v>
      </c>
      <c r="K1787" t="s">
        <v>4744</v>
      </c>
    </row>
    <row r="1788">
      <c r="A1788" t="s">
        <v>4745</v>
      </c>
      <c r="B1788" t="s">
        <v>4745</v>
      </c>
      <c r="C1788" t="n">
        <v>19</v>
      </c>
      <c r="D1788" t="n">
        <v>-0.453311780116809</v>
      </c>
      <c r="E1788" t="n">
        <v>-1.07695761269847</v>
      </c>
      <c r="F1788" t="n">
        <v>0.39410480349345</v>
      </c>
      <c r="G1788" t="n">
        <v>0.820115443006759</v>
      </c>
      <c r="H1788" t="n">
        <v>0.758779602499981</v>
      </c>
      <c r="I1788" t="n">
        <v>390</v>
      </c>
      <c r="J1788" t="s">
        <v>4746</v>
      </c>
      <c r="K1788" t="s">
        <v>4747</v>
      </c>
    </row>
    <row r="1789">
      <c r="A1789" t="s">
        <v>4748</v>
      </c>
      <c r="B1789" t="s">
        <v>4748</v>
      </c>
      <c r="C1789" t="n">
        <v>23</v>
      </c>
      <c r="D1789" t="n">
        <v>-0.439351814171535</v>
      </c>
      <c r="E1789" t="n">
        <v>-1.07436000237544</v>
      </c>
      <c r="F1789" t="n">
        <v>0.39297124600639</v>
      </c>
      <c r="G1789" t="n">
        <v>0.820115443006759</v>
      </c>
      <c r="H1789" t="n">
        <v>0.758779602499981</v>
      </c>
      <c r="I1789" t="n">
        <v>186</v>
      </c>
      <c r="J1789" t="s">
        <v>4749</v>
      </c>
      <c r="K1789" t="s">
        <v>4750</v>
      </c>
    </row>
    <row r="1790">
      <c r="A1790" t="s">
        <v>4751</v>
      </c>
      <c r="B1790" t="s">
        <v>4751</v>
      </c>
      <c r="C1790" t="n">
        <v>12</v>
      </c>
      <c r="D1790" t="n">
        <v>-0.495234636283977</v>
      </c>
      <c r="E1790" t="n">
        <v>-1.0722859006827</v>
      </c>
      <c r="F1790" t="n">
        <v>0.394463667820069</v>
      </c>
      <c r="G1790" t="n">
        <v>0.820115443006759</v>
      </c>
      <c r="H1790" t="n">
        <v>0.758779602499981</v>
      </c>
      <c r="I1790" t="n">
        <v>142</v>
      </c>
      <c r="J1790" t="s">
        <v>4663</v>
      </c>
      <c r="K1790" t="s">
        <v>4752</v>
      </c>
    </row>
    <row r="1791">
      <c r="A1791" t="s">
        <v>4753</v>
      </c>
      <c r="B1791" t="s">
        <v>4753</v>
      </c>
      <c r="C1791" t="n">
        <v>12</v>
      </c>
      <c r="D1791" t="n">
        <v>-0.495179946744749</v>
      </c>
      <c r="E1791" t="n">
        <v>-1.07216748646541</v>
      </c>
      <c r="F1791" t="n">
        <v>0.394463667820069</v>
      </c>
      <c r="G1791" t="n">
        <v>0.820115443006759</v>
      </c>
      <c r="H1791" t="n">
        <v>0.758779602499981</v>
      </c>
      <c r="I1791" t="n">
        <v>356</v>
      </c>
      <c r="J1791" t="s">
        <v>4754</v>
      </c>
      <c r="K1791" t="s">
        <v>4755</v>
      </c>
    </row>
    <row r="1792">
      <c r="A1792" t="s">
        <v>4756</v>
      </c>
      <c r="B1792" t="s">
        <v>4756</v>
      </c>
      <c r="C1792" t="n">
        <v>13</v>
      </c>
      <c r="D1792" t="n">
        <v>-0.484904428894091</v>
      </c>
      <c r="E1792" t="n">
        <v>-1.07137767360163</v>
      </c>
      <c r="F1792" t="n">
        <v>0.394285714285714</v>
      </c>
      <c r="G1792" t="n">
        <v>0.820115443006759</v>
      </c>
      <c r="H1792" t="n">
        <v>0.758779602499981</v>
      </c>
      <c r="I1792" t="n">
        <v>155</v>
      </c>
      <c r="J1792" t="s">
        <v>4757</v>
      </c>
      <c r="K1792" t="s">
        <v>4758</v>
      </c>
    </row>
    <row r="1793">
      <c r="A1793" t="s">
        <v>4759</v>
      </c>
      <c r="B1793" t="s">
        <v>4759</v>
      </c>
      <c r="C1793" t="n">
        <v>13</v>
      </c>
      <c r="D1793" t="n">
        <v>-0.484411231228275</v>
      </c>
      <c r="E1793" t="n">
        <v>-1.07028797234022</v>
      </c>
      <c r="F1793" t="n">
        <v>0.394285714285714</v>
      </c>
      <c r="G1793" t="n">
        <v>0.820115443006759</v>
      </c>
      <c r="H1793" t="n">
        <v>0.758779602499981</v>
      </c>
      <c r="I1793" t="n">
        <v>36</v>
      </c>
      <c r="J1793" t="s">
        <v>897</v>
      </c>
      <c r="K1793" t="s">
        <v>4760</v>
      </c>
    </row>
    <row r="1794">
      <c r="A1794" t="s">
        <v>4761</v>
      </c>
      <c r="B1794" t="s">
        <v>4761</v>
      </c>
      <c r="C1794" t="n">
        <v>35</v>
      </c>
      <c r="D1794" t="n">
        <v>-0.41548248899773</v>
      </c>
      <c r="E1794" t="n">
        <v>-1.06847832271458</v>
      </c>
      <c r="F1794" t="n">
        <v>0.393717277486911</v>
      </c>
      <c r="G1794" t="n">
        <v>0.820115443006759</v>
      </c>
      <c r="H1794" t="n">
        <v>0.758779602499981</v>
      </c>
      <c r="I1794" t="n">
        <v>258</v>
      </c>
      <c r="J1794" t="s">
        <v>3594</v>
      </c>
      <c r="K1794" t="s">
        <v>4762</v>
      </c>
    </row>
    <row r="1795">
      <c r="A1795" t="s">
        <v>4763</v>
      </c>
      <c r="B1795" t="s">
        <v>4763</v>
      </c>
      <c r="C1795" t="n">
        <v>44</v>
      </c>
      <c r="D1795" t="n">
        <v>-0.405649850267105</v>
      </c>
      <c r="E1795" t="n">
        <v>-1.06717507403306</v>
      </c>
      <c r="F1795" t="n">
        <v>0.39422084623323</v>
      </c>
      <c r="G1795" t="n">
        <v>0.820115443006759</v>
      </c>
      <c r="H1795" t="n">
        <v>0.758779602499981</v>
      </c>
      <c r="I1795" t="n">
        <v>408</v>
      </c>
      <c r="J1795" t="s">
        <v>4764</v>
      </c>
      <c r="K1795" t="s">
        <v>4765</v>
      </c>
    </row>
    <row r="1796">
      <c r="A1796" t="s">
        <v>4766</v>
      </c>
      <c r="B1796" t="s">
        <v>4766</v>
      </c>
      <c r="C1796" t="n">
        <v>17</v>
      </c>
      <c r="D1796" t="n">
        <v>0.309651324741407</v>
      </c>
      <c r="E1796" t="n">
        <v>1.05356289981738</v>
      </c>
      <c r="F1796" t="n">
        <v>0.392523364485981</v>
      </c>
      <c r="G1796" t="n">
        <v>0.820115443006759</v>
      </c>
      <c r="H1796" t="n">
        <v>0.758779602499981</v>
      </c>
      <c r="I1796" t="n">
        <v>2</v>
      </c>
      <c r="J1796" t="s">
        <v>4562</v>
      </c>
      <c r="K1796" t="s">
        <v>2778</v>
      </c>
    </row>
    <row r="1797">
      <c r="A1797" t="s">
        <v>4767</v>
      </c>
      <c r="B1797" t="s">
        <v>4767</v>
      </c>
      <c r="C1797" t="n">
        <v>11</v>
      </c>
      <c r="D1797" t="n">
        <v>0.325346275461246</v>
      </c>
      <c r="E1797" t="n">
        <v>1.01638263374042</v>
      </c>
      <c r="F1797" t="n">
        <v>0.393939393939394</v>
      </c>
      <c r="G1797" t="n">
        <v>0.820115443006759</v>
      </c>
      <c r="H1797" t="n">
        <v>0.758779602499981</v>
      </c>
      <c r="I1797" t="n">
        <v>150</v>
      </c>
      <c r="J1797" t="s">
        <v>656</v>
      </c>
      <c r="K1797" t="s">
        <v>4768</v>
      </c>
    </row>
    <row r="1798">
      <c r="A1798" t="s">
        <v>4769</v>
      </c>
      <c r="B1798" t="s">
        <v>4769</v>
      </c>
      <c r="C1798" t="n">
        <v>86</v>
      </c>
      <c r="D1798" t="n">
        <v>-0.382151786692037</v>
      </c>
      <c r="E1798" t="n">
        <v>-1.05442376319869</v>
      </c>
      <c r="F1798" t="n">
        <v>0.39518555667001</v>
      </c>
      <c r="G1798" t="n">
        <v>0.821159081027166</v>
      </c>
      <c r="H1798" t="n">
        <v>0.75974518758807</v>
      </c>
      <c r="I1798" t="n">
        <v>196</v>
      </c>
      <c r="J1798" t="s">
        <v>4770</v>
      </c>
      <c r="K1798" t="s">
        <v>4771</v>
      </c>
    </row>
    <row r="1799">
      <c r="A1799" t="s">
        <v>4772</v>
      </c>
      <c r="B1799" t="s">
        <v>4772</v>
      </c>
      <c r="C1799" t="n">
        <v>10</v>
      </c>
      <c r="D1799" t="n">
        <v>-0.517919503626788</v>
      </c>
      <c r="E1799" t="n">
        <v>-1.08120480299812</v>
      </c>
      <c r="F1799" t="n">
        <v>0.395565927654609</v>
      </c>
      <c r="G1799" t="n">
        <v>0.821492310268248</v>
      </c>
      <c r="H1799" t="n">
        <v>0.760053494855352</v>
      </c>
      <c r="I1799" t="n">
        <v>262</v>
      </c>
      <c r="J1799" t="s">
        <v>1418</v>
      </c>
      <c r="K1799" t="s">
        <v>4773</v>
      </c>
    </row>
    <row r="1800">
      <c r="A1800" t="s">
        <v>4774</v>
      </c>
      <c r="B1800" t="s">
        <v>4774</v>
      </c>
      <c r="C1800" t="n">
        <v>14</v>
      </c>
      <c r="D1800" t="n">
        <v>-0.47744718558394</v>
      </c>
      <c r="E1800" t="n">
        <v>-1.07995368194475</v>
      </c>
      <c r="F1800" t="n">
        <v>0.396184062850729</v>
      </c>
      <c r="G1800" t="n">
        <v>0.821752338671318</v>
      </c>
      <c r="H1800" t="n">
        <v>0.760294075922325</v>
      </c>
      <c r="I1800" t="n">
        <v>123</v>
      </c>
      <c r="J1800" t="s">
        <v>1659</v>
      </c>
      <c r="K1800" t="s">
        <v>4775</v>
      </c>
    </row>
    <row r="1801">
      <c r="A1801" t="s">
        <v>4776</v>
      </c>
      <c r="B1801" t="s">
        <v>4776</v>
      </c>
      <c r="C1801" t="n">
        <v>13</v>
      </c>
      <c r="D1801" t="n">
        <v>-0.484147008002252</v>
      </c>
      <c r="E1801" t="n">
        <v>-1.06970418129122</v>
      </c>
      <c r="F1801" t="n">
        <v>0.396571428571429</v>
      </c>
      <c r="G1801" t="n">
        <v>0.821752338671318</v>
      </c>
      <c r="H1801" t="n">
        <v>0.760294075922325</v>
      </c>
      <c r="I1801" t="n">
        <v>241</v>
      </c>
      <c r="J1801" t="s">
        <v>2129</v>
      </c>
      <c r="K1801" t="s">
        <v>4777</v>
      </c>
    </row>
    <row r="1802">
      <c r="A1802" t="s">
        <v>4778</v>
      </c>
      <c r="B1802" t="s">
        <v>4778</v>
      </c>
      <c r="C1802" t="n">
        <v>21</v>
      </c>
      <c r="D1802" t="n">
        <v>-0.444175341385103</v>
      </c>
      <c r="E1802" t="n">
        <v>-1.06935683876389</v>
      </c>
      <c r="F1802" t="n">
        <v>0.396103896103896</v>
      </c>
      <c r="G1802" t="n">
        <v>0.821752338671318</v>
      </c>
      <c r="H1802" t="n">
        <v>0.760294075922325</v>
      </c>
      <c r="I1802" t="n">
        <v>252</v>
      </c>
      <c r="J1802" t="s">
        <v>2267</v>
      </c>
      <c r="K1802" t="s">
        <v>4779</v>
      </c>
    </row>
    <row r="1803">
      <c r="A1803" t="s">
        <v>4780</v>
      </c>
      <c r="B1803" t="s">
        <v>4780</v>
      </c>
      <c r="C1803" t="n">
        <v>14</v>
      </c>
      <c r="D1803" t="n">
        <v>0.325008333035638</v>
      </c>
      <c r="E1803" t="n">
        <v>1.03908371884206</v>
      </c>
      <c r="F1803" t="n">
        <v>0.396396396396396</v>
      </c>
      <c r="G1803" t="n">
        <v>0.821752338671318</v>
      </c>
      <c r="H1803" t="n">
        <v>0.760294075922325</v>
      </c>
      <c r="I1803" t="n">
        <v>34</v>
      </c>
      <c r="J1803" t="s">
        <v>2772</v>
      </c>
      <c r="K1803" t="s">
        <v>4781</v>
      </c>
    </row>
    <row r="1804">
      <c r="A1804" t="s">
        <v>4782</v>
      </c>
      <c r="B1804" t="s">
        <v>4782</v>
      </c>
      <c r="C1804" t="n">
        <v>14</v>
      </c>
      <c r="D1804" t="n">
        <v>-0.477126932919724</v>
      </c>
      <c r="E1804" t="n">
        <v>-1.07922929178325</v>
      </c>
      <c r="F1804" t="n">
        <v>0.397306397306397</v>
      </c>
      <c r="G1804" t="n">
        <v>0.822339601865075</v>
      </c>
      <c r="H1804" t="n">
        <v>0.760837418126794</v>
      </c>
      <c r="I1804" t="n">
        <v>159</v>
      </c>
      <c r="J1804" t="s">
        <v>656</v>
      </c>
      <c r="K1804" t="s">
        <v>4783</v>
      </c>
    </row>
    <row r="1805">
      <c r="A1805" t="s">
        <v>4784</v>
      </c>
      <c r="B1805" t="s">
        <v>4784</v>
      </c>
      <c r="C1805" t="n">
        <v>20</v>
      </c>
      <c r="D1805" t="n">
        <v>-0.449024182224968</v>
      </c>
      <c r="E1805" t="n">
        <v>-1.07084339438329</v>
      </c>
      <c r="F1805" t="n">
        <v>0.397155361050328</v>
      </c>
      <c r="G1805" t="n">
        <v>0.822339601865075</v>
      </c>
      <c r="H1805" t="n">
        <v>0.760837418126794</v>
      </c>
      <c r="I1805" t="n">
        <v>272</v>
      </c>
      <c r="J1805" t="s">
        <v>2474</v>
      </c>
      <c r="K1805" t="s">
        <v>4785</v>
      </c>
    </row>
    <row r="1806">
      <c r="A1806" t="s">
        <v>4786</v>
      </c>
      <c r="B1806" t="s">
        <v>4786</v>
      </c>
      <c r="C1806" t="n">
        <v>37</v>
      </c>
      <c r="D1806" t="n">
        <v>-0.410559804617433</v>
      </c>
      <c r="E1806" t="n">
        <v>-1.06700859193989</v>
      </c>
      <c r="F1806" t="n">
        <v>0.397515527950311</v>
      </c>
      <c r="G1806" t="n">
        <v>0.822339601865075</v>
      </c>
      <c r="H1806" t="n">
        <v>0.760837418126794</v>
      </c>
      <c r="I1806" t="n">
        <v>311</v>
      </c>
      <c r="J1806" t="s">
        <v>4787</v>
      </c>
      <c r="K1806" t="s">
        <v>4788</v>
      </c>
    </row>
    <row r="1807">
      <c r="A1807" t="s">
        <v>4789</v>
      </c>
      <c r="B1807" t="s">
        <v>4789</v>
      </c>
      <c r="C1807" t="n">
        <v>16</v>
      </c>
      <c r="D1807" t="n">
        <v>0.308875282912227</v>
      </c>
      <c r="E1807" t="n">
        <v>1.05146760935573</v>
      </c>
      <c r="F1807" t="n">
        <v>0.398230088495575</v>
      </c>
      <c r="G1807" t="n">
        <v>0.823361655837474</v>
      </c>
      <c r="H1807" t="n">
        <v>0.761783033422205</v>
      </c>
      <c r="I1807" t="n">
        <v>66</v>
      </c>
      <c r="J1807" t="s">
        <v>224</v>
      </c>
      <c r="K1807" t="s">
        <v>4790</v>
      </c>
    </row>
    <row r="1808">
      <c r="A1808" t="s">
        <v>4791</v>
      </c>
      <c r="B1808" t="s">
        <v>4791</v>
      </c>
      <c r="C1808" t="n">
        <v>12</v>
      </c>
      <c r="D1808" t="n">
        <v>-0.493596880506122</v>
      </c>
      <c r="E1808" t="n">
        <v>-1.06873981908685</v>
      </c>
      <c r="F1808" t="n">
        <v>0.399077277970012</v>
      </c>
      <c r="G1808" t="n">
        <v>0.823744917600897</v>
      </c>
      <c r="H1808" t="n">
        <v>0.762137631315689</v>
      </c>
      <c r="I1808" t="n">
        <v>364</v>
      </c>
      <c r="J1808" t="s">
        <v>4792</v>
      </c>
      <c r="K1808" t="s">
        <v>4793</v>
      </c>
    </row>
    <row r="1809">
      <c r="A1809" t="s">
        <v>4794</v>
      </c>
      <c r="B1809" t="s">
        <v>4794</v>
      </c>
      <c r="C1809" t="n">
        <v>13</v>
      </c>
      <c r="D1809" t="n">
        <v>-0.482857278082217</v>
      </c>
      <c r="E1809" t="n">
        <v>-1.06685457266947</v>
      </c>
      <c r="F1809" t="n">
        <v>0.398857142857143</v>
      </c>
      <c r="G1809" t="n">
        <v>0.823744917600897</v>
      </c>
      <c r="H1809" t="n">
        <v>0.762137631315689</v>
      </c>
      <c r="I1809" t="n">
        <v>200</v>
      </c>
      <c r="J1809" t="s">
        <v>4795</v>
      </c>
      <c r="K1809" t="s">
        <v>4796</v>
      </c>
    </row>
    <row r="1810">
      <c r="A1810" t="s">
        <v>4797</v>
      </c>
      <c r="B1810" t="s">
        <v>4797</v>
      </c>
      <c r="C1810" t="n">
        <v>17</v>
      </c>
      <c r="D1810" t="n">
        <v>-0.458242094564929</v>
      </c>
      <c r="E1810" t="n">
        <v>-1.06605584351458</v>
      </c>
      <c r="F1810" t="n">
        <v>0.398882681564246</v>
      </c>
      <c r="G1810" t="n">
        <v>0.823744917600897</v>
      </c>
      <c r="H1810" t="n">
        <v>0.762137631315689</v>
      </c>
      <c r="I1810" t="n">
        <v>311</v>
      </c>
      <c r="J1810" t="s">
        <v>4798</v>
      </c>
      <c r="K1810" t="s">
        <v>4799</v>
      </c>
    </row>
    <row r="1811">
      <c r="A1811" t="s">
        <v>4800</v>
      </c>
      <c r="B1811" t="s">
        <v>4800</v>
      </c>
      <c r="C1811" t="n">
        <v>46</v>
      </c>
      <c r="D1811" t="n">
        <v>-0.402687069964425</v>
      </c>
      <c r="E1811" t="n">
        <v>-1.06343988099369</v>
      </c>
      <c r="F1811" t="n">
        <v>0.399383983572895</v>
      </c>
      <c r="G1811" t="n">
        <v>0.823922538486846</v>
      </c>
      <c r="H1811" t="n">
        <v>0.762301968064113</v>
      </c>
      <c r="I1811" t="n">
        <v>409</v>
      </c>
      <c r="J1811" t="s">
        <v>4801</v>
      </c>
      <c r="K1811" t="s">
        <v>4802</v>
      </c>
    </row>
    <row r="1812">
      <c r="A1812" t="s">
        <v>4803</v>
      </c>
      <c r="B1812" t="s">
        <v>4803</v>
      </c>
      <c r="C1812" t="n">
        <v>10</v>
      </c>
      <c r="D1812" t="n">
        <v>0.3388671875</v>
      </c>
      <c r="E1812" t="n">
        <v>1.0115666325752</v>
      </c>
      <c r="F1812" t="n">
        <v>0.4</v>
      </c>
      <c r="G1812" t="n">
        <v>0.824737713970182</v>
      </c>
      <c r="H1812" t="n">
        <v>0.763056177162952</v>
      </c>
      <c r="I1812" t="n">
        <v>687</v>
      </c>
      <c r="J1812" t="s">
        <v>4804</v>
      </c>
      <c r="K1812" t="s">
        <v>4805</v>
      </c>
    </row>
    <row r="1813">
      <c r="A1813" t="s">
        <v>4806</v>
      </c>
      <c r="B1813" t="s">
        <v>4806</v>
      </c>
      <c r="C1813" t="n">
        <v>14</v>
      </c>
      <c r="D1813" t="n">
        <v>-0.475175153261034</v>
      </c>
      <c r="E1813" t="n">
        <v>-1.07481449640401</v>
      </c>
      <c r="F1813" t="n">
        <v>0.400673400673401</v>
      </c>
      <c r="G1813" t="n">
        <v>0.824759910757706</v>
      </c>
      <c r="H1813" t="n">
        <v>0.763076713868799</v>
      </c>
      <c r="I1813" t="n">
        <v>326</v>
      </c>
      <c r="J1813" t="s">
        <v>3015</v>
      </c>
      <c r="K1813" t="s">
        <v>4807</v>
      </c>
    </row>
    <row r="1814">
      <c r="A1814" t="s">
        <v>4808</v>
      </c>
      <c r="B1814" t="s">
        <v>4808</v>
      </c>
      <c r="C1814" t="n">
        <v>14</v>
      </c>
      <c r="D1814" t="n">
        <v>-0.475175153261034</v>
      </c>
      <c r="E1814" t="n">
        <v>-1.07481449640401</v>
      </c>
      <c r="F1814" t="n">
        <v>0.400673400673401</v>
      </c>
      <c r="G1814" t="n">
        <v>0.824759910757706</v>
      </c>
      <c r="H1814" t="n">
        <v>0.763076713868799</v>
      </c>
      <c r="I1814" t="n">
        <v>326</v>
      </c>
      <c r="J1814" t="s">
        <v>3015</v>
      </c>
      <c r="K1814" t="s">
        <v>4807</v>
      </c>
    </row>
    <row r="1815">
      <c r="A1815" t="s">
        <v>4809</v>
      </c>
      <c r="B1815" t="s">
        <v>4809</v>
      </c>
      <c r="C1815" t="n">
        <v>14</v>
      </c>
      <c r="D1815" t="n">
        <v>-0.474121547751911</v>
      </c>
      <c r="E1815" t="n">
        <v>-1.07243131103137</v>
      </c>
      <c r="F1815" t="n">
        <v>0.400673400673401</v>
      </c>
      <c r="G1815" t="n">
        <v>0.824759910757706</v>
      </c>
      <c r="H1815" t="n">
        <v>0.763076713868799</v>
      </c>
      <c r="I1815" t="n">
        <v>376</v>
      </c>
      <c r="J1815" t="s">
        <v>4810</v>
      </c>
      <c r="K1815" t="s">
        <v>4811</v>
      </c>
    </row>
    <row r="1816">
      <c r="A1816" t="s">
        <v>4812</v>
      </c>
      <c r="B1816" t="s">
        <v>4812</v>
      </c>
      <c r="C1816" t="n">
        <v>10</v>
      </c>
      <c r="D1816" t="n">
        <v>-0.516505114053093</v>
      </c>
      <c r="E1816" t="n">
        <v>-1.07825213411873</v>
      </c>
      <c r="F1816" t="n">
        <v>0.401400233372229</v>
      </c>
      <c r="G1816" t="n">
        <v>0.824796652893636</v>
      </c>
      <c r="H1816" t="n">
        <v>0.763110708086971</v>
      </c>
      <c r="I1816" t="n">
        <v>311</v>
      </c>
      <c r="J1816" t="s">
        <v>4259</v>
      </c>
      <c r="K1816" t="s">
        <v>4813</v>
      </c>
    </row>
    <row r="1817">
      <c r="A1817" t="s">
        <v>4814</v>
      </c>
      <c r="B1817" t="s">
        <v>4814</v>
      </c>
      <c r="C1817" t="n">
        <v>46</v>
      </c>
      <c r="D1817" t="n">
        <v>-0.401952733542675</v>
      </c>
      <c r="E1817" t="n">
        <v>-1.06150060184816</v>
      </c>
      <c r="F1817" t="n">
        <v>0.401437371663244</v>
      </c>
      <c r="G1817" t="n">
        <v>0.824796652893636</v>
      </c>
      <c r="H1817" t="n">
        <v>0.763110708086971</v>
      </c>
      <c r="I1817" t="n">
        <v>411</v>
      </c>
      <c r="J1817" t="s">
        <v>4815</v>
      </c>
      <c r="K1817" t="s">
        <v>4816</v>
      </c>
    </row>
    <row r="1818">
      <c r="A1818" t="s">
        <v>4817</v>
      </c>
      <c r="B1818" t="s">
        <v>4817</v>
      </c>
      <c r="C1818" t="n">
        <v>13</v>
      </c>
      <c r="D1818" t="n">
        <v>0.321852191474769</v>
      </c>
      <c r="E1818" t="n">
        <v>1.02225733374664</v>
      </c>
      <c r="F1818" t="n">
        <v>0.401574803149606</v>
      </c>
      <c r="G1818" t="n">
        <v>0.824796652893636</v>
      </c>
      <c r="H1818" t="n">
        <v>0.763110708086971</v>
      </c>
      <c r="I1818" t="n">
        <v>78</v>
      </c>
      <c r="J1818" t="s">
        <v>894</v>
      </c>
      <c r="K1818" t="s">
        <v>2067</v>
      </c>
    </row>
    <row r="1819">
      <c r="A1819" t="s">
        <v>4818</v>
      </c>
      <c r="B1819" t="s">
        <v>4818</v>
      </c>
      <c r="C1819" t="n">
        <v>13</v>
      </c>
      <c r="D1819" t="n">
        <v>0.318661425796616</v>
      </c>
      <c r="E1819" t="n">
        <v>1.01212291894022</v>
      </c>
      <c r="F1819" t="n">
        <v>0.401574803149606</v>
      </c>
      <c r="G1819" t="n">
        <v>0.824796652893636</v>
      </c>
      <c r="H1819" t="n">
        <v>0.763110708086971</v>
      </c>
      <c r="I1819" t="n">
        <v>44</v>
      </c>
      <c r="J1819" t="s">
        <v>4819</v>
      </c>
      <c r="K1819" t="s">
        <v>3507</v>
      </c>
    </row>
    <row r="1820">
      <c r="A1820" t="s">
        <v>4820</v>
      </c>
      <c r="B1820" t="s">
        <v>4820</v>
      </c>
      <c r="C1820" t="n">
        <v>17</v>
      </c>
      <c r="D1820" t="n">
        <v>-0.45757482479118</v>
      </c>
      <c r="E1820" t="n">
        <v>-1.06450350502377</v>
      </c>
      <c r="F1820" t="n">
        <v>0.402234636871508</v>
      </c>
      <c r="G1820" t="n">
        <v>0.825697709773619</v>
      </c>
      <c r="H1820" t="n">
        <v>0.763944375574949</v>
      </c>
      <c r="I1820" t="n">
        <v>186</v>
      </c>
      <c r="J1820" t="s">
        <v>4821</v>
      </c>
      <c r="K1820" t="s">
        <v>4822</v>
      </c>
    </row>
    <row r="1821">
      <c r="A1821" t="s">
        <v>4823</v>
      </c>
      <c r="B1821" t="s">
        <v>4823</v>
      </c>
      <c r="C1821" t="n">
        <v>10</v>
      </c>
      <c r="D1821" t="n">
        <v>-0.516115073176488</v>
      </c>
      <c r="E1821" t="n">
        <v>-1.07743788776153</v>
      </c>
      <c r="F1821" t="n">
        <v>0.402567094515753</v>
      </c>
      <c r="G1821" t="n">
        <v>0.825738788051265</v>
      </c>
      <c r="H1821" t="n">
        <v>0.763982381637937</v>
      </c>
      <c r="I1821" t="n">
        <v>257</v>
      </c>
      <c r="J1821" t="s">
        <v>1418</v>
      </c>
      <c r="K1821" t="s">
        <v>4824</v>
      </c>
    </row>
    <row r="1822">
      <c r="A1822" t="s">
        <v>4825</v>
      </c>
      <c r="B1822" t="s">
        <v>4825</v>
      </c>
      <c r="C1822" t="n">
        <v>19</v>
      </c>
      <c r="D1822" t="n">
        <v>-0.45162904039283</v>
      </c>
      <c r="E1822" t="n">
        <v>-1.07295983581418</v>
      </c>
      <c r="F1822" t="n">
        <v>0.402838427947598</v>
      </c>
      <c r="G1822" t="n">
        <v>0.825738788051265</v>
      </c>
      <c r="H1822" t="n">
        <v>0.763982381637937</v>
      </c>
      <c r="I1822" t="n">
        <v>77</v>
      </c>
      <c r="J1822" t="s">
        <v>3614</v>
      </c>
      <c r="K1822" t="s">
        <v>4826</v>
      </c>
    </row>
    <row r="1823">
      <c r="A1823" t="s">
        <v>4827</v>
      </c>
      <c r="B1823" t="s">
        <v>4827</v>
      </c>
      <c r="C1823" t="n">
        <v>14</v>
      </c>
      <c r="D1823" t="n">
        <v>-0.473067472676649</v>
      </c>
      <c r="E1823" t="n">
        <v>-1.07004706353144</v>
      </c>
      <c r="F1823" t="n">
        <v>0.402918069584736</v>
      </c>
      <c r="G1823" t="n">
        <v>0.825738788051265</v>
      </c>
      <c r="H1823" t="n">
        <v>0.763982381637937</v>
      </c>
      <c r="I1823" t="n">
        <v>378</v>
      </c>
      <c r="J1823" t="s">
        <v>4828</v>
      </c>
      <c r="K1823" t="s">
        <v>4829</v>
      </c>
    </row>
    <row r="1824">
      <c r="A1824" t="s">
        <v>4830</v>
      </c>
      <c r="B1824" t="s">
        <v>4830</v>
      </c>
      <c r="C1824" t="n">
        <v>10</v>
      </c>
      <c r="D1824" t="n">
        <v>-0.515670877777053</v>
      </c>
      <c r="E1824" t="n">
        <v>-1.07651058883578</v>
      </c>
      <c r="F1824" t="n">
        <v>0.4049008168028</v>
      </c>
      <c r="G1824" t="n">
        <v>0.825970250346411</v>
      </c>
      <c r="H1824" t="n">
        <v>0.764196533035526</v>
      </c>
      <c r="I1824" t="n">
        <v>44</v>
      </c>
      <c r="J1824" t="s">
        <v>1568</v>
      </c>
      <c r="K1824" t="s">
        <v>4831</v>
      </c>
    </row>
    <row r="1825">
      <c r="A1825" t="s">
        <v>4832</v>
      </c>
      <c r="B1825" t="s">
        <v>4832</v>
      </c>
      <c r="C1825" t="n">
        <v>31</v>
      </c>
      <c r="D1825" t="n">
        <v>-0.420977075369493</v>
      </c>
      <c r="E1825" t="n">
        <v>-1.06959364870161</v>
      </c>
      <c r="F1825" t="n">
        <v>0.405010438413361</v>
      </c>
      <c r="G1825" t="n">
        <v>0.825970250346411</v>
      </c>
      <c r="H1825" t="n">
        <v>0.764196533035526</v>
      </c>
      <c r="I1825" t="n">
        <v>402</v>
      </c>
      <c r="J1825" t="s">
        <v>4833</v>
      </c>
      <c r="K1825" t="s">
        <v>4834</v>
      </c>
    </row>
    <row r="1826">
      <c r="A1826" t="s">
        <v>4835</v>
      </c>
      <c r="B1826" t="s">
        <v>4835</v>
      </c>
      <c r="C1826" t="n">
        <v>19</v>
      </c>
      <c r="D1826" t="n">
        <v>-0.450198242776602</v>
      </c>
      <c r="E1826" t="n">
        <v>-1.0695606115879</v>
      </c>
      <c r="F1826" t="n">
        <v>0.405021834061135</v>
      </c>
      <c r="G1826" t="n">
        <v>0.825970250346411</v>
      </c>
      <c r="H1826" t="n">
        <v>0.764196533035526</v>
      </c>
      <c r="I1826" t="n">
        <v>393</v>
      </c>
      <c r="J1826" t="s">
        <v>4836</v>
      </c>
      <c r="K1826" t="s">
        <v>4837</v>
      </c>
    </row>
    <row r="1827">
      <c r="A1827" t="s">
        <v>4838</v>
      </c>
      <c r="B1827" t="s">
        <v>4838</v>
      </c>
      <c r="C1827" t="n">
        <v>11</v>
      </c>
      <c r="D1827" t="n">
        <v>-0.500546661585234</v>
      </c>
      <c r="E1827" t="n">
        <v>-1.0679734780355</v>
      </c>
      <c r="F1827" t="n">
        <v>0.404597701149425</v>
      </c>
      <c r="G1827" t="n">
        <v>0.825970250346411</v>
      </c>
      <c r="H1827" t="n">
        <v>0.764196533035526</v>
      </c>
      <c r="I1827" t="n">
        <v>301</v>
      </c>
      <c r="J1827" t="s">
        <v>2604</v>
      </c>
      <c r="K1827" t="s">
        <v>4839</v>
      </c>
    </row>
    <row r="1828">
      <c r="A1828" t="s">
        <v>4840</v>
      </c>
      <c r="B1828" t="s">
        <v>4840</v>
      </c>
      <c r="C1828" t="n">
        <v>11</v>
      </c>
      <c r="D1828" t="n">
        <v>-0.500507002875323</v>
      </c>
      <c r="E1828" t="n">
        <v>-1.06788886164784</v>
      </c>
      <c r="F1828" t="n">
        <v>0.404597701149425</v>
      </c>
      <c r="G1828" t="n">
        <v>0.825970250346411</v>
      </c>
      <c r="H1828" t="n">
        <v>0.764196533035526</v>
      </c>
      <c r="I1828" t="n">
        <v>329</v>
      </c>
      <c r="J1828" t="s">
        <v>4841</v>
      </c>
      <c r="K1828" t="s">
        <v>4842</v>
      </c>
    </row>
    <row r="1829">
      <c r="A1829" t="s">
        <v>4843</v>
      </c>
      <c r="B1829" t="s">
        <v>4843</v>
      </c>
      <c r="C1829" t="n">
        <v>20</v>
      </c>
      <c r="D1829" t="n">
        <v>-0.447781542516524</v>
      </c>
      <c r="E1829" t="n">
        <v>-1.06787991808054</v>
      </c>
      <c r="F1829" t="n">
        <v>0.403719912472648</v>
      </c>
      <c r="G1829" t="n">
        <v>0.825970250346411</v>
      </c>
      <c r="H1829" t="n">
        <v>0.764196533035526</v>
      </c>
      <c r="I1829" t="n">
        <v>241</v>
      </c>
      <c r="J1829" t="s">
        <v>4844</v>
      </c>
      <c r="K1829" t="s">
        <v>4845</v>
      </c>
    </row>
    <row r="1830">
      <c r="A1830" t="s">
        <v>4846</v>
      </c>
      <c r="B1830" t="s">
        <v>4846</v>
      </c>
      <c r="C1830" t="n">
        <v>18</v>
      </c>
      <c r="D1830" t="n">
        <v>-0.45090662676003</v>
      </c>
      <c r="E1830" t="n">
        <v>-1.06578187828637</v>
      </c>
      <c r="F1830" t="n">
        <v>0.404395604395604</v>
      </c>
      <c r="G1830" t="n">
        <v>0.825970250346411</v>
      </c>
      <c r="H1830" t="n">
        <v>0.764196533035526</v>
      </c>
      <c r="I1830" t="n">
        <v>311</v>
      </c>
      <c r="J1830" t="s">
        <v>4847</v>
      </c>
      <c r="K1830" t="s">
        <v>4848</v>
      </c>
    </row>
    <row r="1831">
      <c r="A1831" t="s">
        <v>4849</v>
      </c>
      <c r="B1831" t="s">
        <v>4849</v>
      </c>
      <c r="C1831" t="n">
        <v>12</v>
      </c>
      <c r="D1831" t="n">
        <v>-0.492093183451176</v>
      </c>
      <c r="E1831" t="n">
        <v>-1.06548400248441</v>
      </c>
      <c r="F1831" t="n">
        <v>0.404844290657439</v>
      </c>
      <c r="G1831" t="n">
        <v>0.825970250346411</v>
      </c>
      <c r="H1831" t="n">
        <v>0.764196533035526</v>
      </c>
      <c r="I1831" t="n">
        <v>315</v>
      </c>
      <c r="J1831" t="s">
        <v>4259</v>
      </c>
      <c r="K1831" t="s">
        <v>4850</v>
      </c>
    </row>
    <row r="1832">
      <c r="A1832" t="s">
        <v>4851</v>
      </c>
      <c r="B1832" t="s">
        <v>4851</v>
      </c>
      <c r="C1832" t="n">
        <v>43</v>
      </c>
      <c r="D1832" t="n">
        <v>-0.405445411506881</v>
      </c>
      <c r="E1832" t="n">
        <v>-1.06466281504063</v>
      </c>
      <c r="F1832" t="n">
        <v>0.404737384140062</v>
      </c>
      <c r="G1832" t="n">
        <v>0.825970250346411</v>
      </c>
      <c r="H1832" t="n">
        <v>0.764196533035526</v>
      </c>
      <c r="I1832" t="n">
        <v>222</v>
      </c>
      <c r="J1832" t="s">
        <v>1979</v>
      </c>
      <c r="K1832" t="s">
        <v>4852</v>
      </c>
    </row>
    <row r="1833">
      <c r="A1833" t="s">
        <v>4853</v>
      </c>
      <c r="B1833" t="s">
        <v>4853</v>
      </c>
      <c r="C1833" t="n">
        <v>23</v>
      </c>
      <c r="D1833" t="n">
        <v>-0.435418889977849</v>
      </c>
      <c r="E1833" t="n">
        <v>-1.06474270637306</v>
      </c>
      <c r="F1833" t="n">
        <v>0.405750798722045</v>
      </c>
      <c r="G1833" t="n">
        <v>0.827005175997879</v>
      </c>
      <c r="H1833" t="n">
        <v>0.765154057346444</v>
      </c>
      <c r="I1833" t="n">
        <v>179</v>
      </c>
      <c r="J1833" t="s">
        <v>304</v>
      </c>
      <c r="K1833" t="s">
        <v>4013</v>
      </c>
    </row>
    <row r="1834">
      <c r="A1834" t="s">
        <v>4854</v>
      </c>
      <c r="B1834" t="s">
        <v>4854</v>
      </c>
      <c r="C1834" t="n">
        <v>19</v>
      </c>
      <c r="D1834" t="n">
        <v>-0.449373837522201</v>
      </c>
      <c r="E1834" t="n">
        <v>-1.06760202689274</v>
      </c>
      <c r="F1834" t="n">
        <v>0.406113537117904</v>
      </c>
      <c r="G1834" t="n">
        <v>0.82724614196554</v>
      </c>
      <c r="H1834" t="n">
        <v>0.765377001643758</v>
      </c>
      <c r="I1834" t="n">
        <v>124</v>
      </c>
      <c r="J1834" t="s">
        <v>4855</v>
      </c>
      <c r="K1834" t="s">
        <v>4856</v>
      </c>
    </row>
    <row r="1835">
      <c r="A1835" t="s">
        <v>4857</v>
      </c>
      <c r="B1835" t="s">
        <v>4857</v>
      </c>
      <c r="C1835" t="n">
        <v>11</v>
      </c>
      <c r="D1835" t="n">
        <v>-0.498859850614405</v>
      </c>
      <c r="E1835" t="n">
        <v>-1.06437447415122</v>
      </c>
      <c r="F1835" t="n">
        <v>0.406896551724138</v>
      </c>
      <c r="G1835" t="n">
        <v>0.82724614196554</v>
      </c>
      <c r="H1835" t="n">
        <v>0.765377001643758</v>
      </c>
      <c r="I1835" t="n">
        <v>241</v>
      </c>
      <c r="J1835" t="s">
        <v>619</v>
      </c>
      <c r="K1835" t="s">
        <v>4858</v>
      </c>
    </row>
    <row r="1836">
      <c r="A1836" t="s">
        <v>4859</v>
      </c>
      <c r="B1836" t="s">
        <v>4859</v>
      </c>
      <c r="C1836" t="n">
        <v>19</v>
      </c>
      <c r="D1836" t="n">
        <v>0.308860366370485</v>
      </c>
      <c r="E1836" t="n">
        <v>1.04773972979769</v>
      </c>
      <c r="F1836" t="n">
        <v>0.406976744186047</v>
      </c>
      <c r="G1836" t="n">
        <v>0.82724614196554</v>
      </c>
      <c r="H1836" t="n">
        <v>0.765377001643758</v>
      </c>
      <c r="I1836" t="n">
        <v>63</v>
      </c>
      <c r="J1836" t="s">
        <v>3585</v>
      </c>
      <c r="K1836" t="s">
        <v>4860</v>
      </c>
    </row>
    <row r="1837">
      <c r="A1837" t="s">
        <v>4861</v>
      </c>
      <c r="B1837" t="s">
        <v>4861</v>
      </c>
      <c r="C1837" t="n">
        <v>10</v>
      </c>
      <c r="D1837" t="n">
        <v>0.3369140625</v>
      </c>
      <c r="E1837" t="n">
        <v>1.00573627734422</v>
      </c>
      <c r="F1837" t="n">
        <v>0.406896551724138</v>
      </c>
      <c r="G1837" t="n">
        <v>0.82724614196554</v>
      </c>
      <c r="H1837" t="n">
        <v>0.765377001643758</v>
      </c>
      <c r="I1837" t="n">
        <v>689</v>
      </c>
      <c r="J1837" t="s">
        <v>4171</v>
      </c>
      <c r="K1837" t="s">
        <v>4862</v>
      </c>
    </row>
    <row r="1838">
      <c r="A1838" t="s">
        <v>4863</v>
      </c>
      <c r="B1838" t="s">
        <v>4863</v>
      </c>
      <c r="C1838" t="n">
        <v>10</v>
      </c>
      <c r="D1838" t="n">
        <v>0.3369140625</v>
      </c>
      <c r="E1838" t="n">
        <v>1.00573627734422</v>
      </c>
      <c r="F1838" t="n">
        <v>0.406896551724138</v>
      </c>
      <c r="G1838" t="n">
        <v>0.82724614196554</v>
      </c>
      <c r="H1838" t="n">
        <v>0.765377001643758</v>
      </c>
      <c r="I1838" t="n">
        <v>689</v>
      </c>
      <c r="J1838" t="s">
        <v>4171</v>
      </c>
      <c r="K1838" t="s">
        <v>4864</v>
      </c>
    </row>
    <row r="1839">
      <c r="A1839" t="s">
        <v>4865</v>
      </c>
      <c r="B1839" t="s">
        <v>4865</v>
      </c>
      <c r="C1839" t="n">
        <v>10</v>
      </c>
      <c r="D1839" t="n">
        <v>-0.513886311297535</v>
      </c>
      <c r="E1839" t="n">
        <v>-1.07278514147298</v>
      </c>
      <c r="F1839" t="n">
        <v>0.409568261376896</v>
      </c>
      <c r="G1839" t="n">
        <v>0.827558380942278</v>
      </c>
      <c r="H1839" t="n">
        <v>0.765665888493377</v>
      </c>
      <c r="I1839" t="n">
        <v>271</v>
      </c>
      <c r="J1839" t="s">
        <v>4866</v>
      </c>
      <c r="K1839" t="s">
        <v>4867</v>
      </c>
    </row>
    <row r="1840">
      <c r="A1840" t="s">
        <v>4868</v>
      </c>
      <c r="B1840" t="s">
        <v>4868</v>
      </c>
      <c r="C1840" t="n">
        <v>10</v>
      </c>
      <c r="D1840" t="n">
        <v>-0.513862133121637</v>
      </c>
      <c r="E1840" t="n">
        <v>-1.07273466729751</v>
      </c>
      <c r="F1840" t="n">
        <v>0.409568261376896</v>
      </c>
      <c r="G1840" t="n">
        <v>0.827558380942278</v>
      </c>
      <c r="H1840" t="n">
        <v>0.765665888493377</v>
      </c>
      <c r="I1840" t="n">
        <v>103</v>
      </c>
      <c r="J1840" t="s">
        <v>3528</v>
      </c>
      <c r="K1840" t="s">
        <v>4869</v>
      </c>
    </row>
    <row r="1841">
      <c r="A1841" t="s">
        <v>4870</v>
      </c>
      <c r="B1841" t="s">
        <v>4870</v>
      </c>
      <c r="C1841" t="n">
        <v>10</v>
      </c>
      <c r="D1841" t="n">
        <v>-0.513454214511318</v>
      </c>
      <c r="E1841" t="n">
        <v>-1.07188309951985</v>
      </c>
      <c r="F1841" t="n">
        <v>0.409568261376896</v>
      </c>
      <c r="G1841" t="n">
        <v>0.827558380942278</v>
      </c>
      <c r="H1841" t="n">
        <v>0.765665888493377</v>
      </c>
      <c r="I1841" t="n">
        <v>173</v>
      </c>
      <c r="J1841" t="s">
        <v>4871</v>
      </c>
      <c r="K1841" t="s">
        <v>4872</v>
      </c>
    </row>
    <row r="1842">
      <c r="A1842" t="s">
        <v>4873</v>
      </c>
      <c r="B1842" t="s">
        <v>4873</v>
      </c>
      <c r="C1842" t="n">
        <v>15</v>
      </c>
      <c r="D1842" t="n">
        <v>-0.467385880011993</v>
      </c>
      <c r="E1842" t="n">
        <v>-1.06794048013962</v>
      </c>
      <c r="F1842" t="n">
        <v>0.408071748878924</v>
      </c>
      <c r="G1842" t="n">
        <v>0.827558380942278</v>
      </c>
      <c r="H1842" t="n">
        <v>0.765665888493377</v>
      </c>
      <c r="I1842" t="n">
        <v>274</v>
      </c>
      <c r="J1842" t="s">
        <v>4874</v>
      </c>
      <c r="K1842" t="s">
        <v>4875</v>
      </c>
    </row>
    <row r="1843">
      <c r="A1843" t="s">
        <v>4876</v>
      </c>
      <c r="B1843" t="s">
        <v>4876</v>
      </c>
      <c r="C1843" t="n">
        <v>26</v>
      </c>
      <c r="D1843" t="n">
        <v>-0.429573199417621</v>
      </c>
      <c r="E1843" t="n">
        <v>-1.06489064944311</v>
      </c>
      <c r="F1843" t="n">
        <v>0.40913921360255</v>
      </c>
      <c r="G1843" t="n">
        <v>0.827558380942278</v>
      </c>
      <c r="H1843" t="n">
        <v>0.765665888493377</v>
      </c>
      <c r="I1843" t="n">
        <v>128</v>
      </c>
      <c r="J1843" t="s">
        <v>4877</v>
      </c>
      <c r="K1843" t="s">
        <v>4878</v>
      </c>
    </row>
    <row r="1844">
      <c r="A1844" t="s">
        <v>4879</v>
      </c>
      <c r="B1844" t="s">
        <v>4879</v>
      </c>
      <c r="C1844" t="n">
        <v>19</v>
      </c>
      <c r="D1844" t="n">
        <v>-0.448121535334184</v>
      </c>
      <c r="E1844" t="n">
        <v>-1.06462686402705</v>
      </c>
      <c r="F1844" t="n">
        <v>0.408296943231441</v>
      </c>
      <c r="G1844" t="n">
        <v>0.827558380942278</v>
      </c>
      <c r="H1844" t="n">
        <v>0.765665888493377</v>
      </c>
      <c r="I1844" t="n">
        <v>281</v>
      </c>
      <c r="J1844" t="s">
        <v>4880</v>
      </c>
      <c r="K1844" t="s">
        <v>4881</v>
      </c>
    </row>
    <row r="1845">
      <c r="A1845" t="s">
        <v>4882</v>
      </c>
      <c r="B1845" t="s">
        <v>4882</v>
      </c>
      <c r="C1845" t="n">
        <v>17</v>
      </c>
      <c r="D1845" t="n">
        <v>-0.45499691228025</v>
      </c>
      <c r="E1845" t="n">
        <v>-1.0585062412871</v>
      </c>
      <c r="F1845" t="n">
        <v>0.407821229050279</v>
      </c>
      <c r="G1845" t="n">
        <v>0.827558380942278</v>
      </c>
      <c r="H1845" t="n">
        <v>0.765665888493377</v>
      </c>
      <c r="I1845" t="n">
        <v>241</v>
      </c>
      <c r="J1845" t="s">
        <v>2031</v>
      </c>
      <c r="K1845" t="s">
        <v>4883</v>
      </c>
    </row>
    <row r="1846">
      <c r="A1846" t="s">
        <v>4884</v>
      </c>
      <c r="B1846" t="s">
        <v>4884</v>
      </c>
      <c r="C1846" t="n">
        <v>92</v>
      </c>
      <c r="D1846" t="n">
        <v>-0.380999838398188</v>
      </c>
      <c r="E1846" t="n">
        <v>-1.05416950322912</v>
      </c>
      <c r="F1846" t="n">
        <v>0.409227683049147</v>
      </c>
      <c r="G1846" t="n">
        <v>0.827558380942278</v>
      </c>
      <c r="H1846" t="n">
        <v>0.765665888493377</v>
      </c>
      <c r="I1846" t="n">
        <v>339</v>
      </c>
      <c r="J1846" t="s">
        <v>4885</v>
      </c>
      <c r="K1846" t="s">
        <v>4886</v>
      </c>
    </row>
    <row r="1847">
      <c r="A1847" t="s">
        <v>4887</v>
      </c>
      <c r="B1847" t="s">
        <v>4887</v>
      </c>
      <c r="C1847" t="n">
        <v>15</v>
      </c>
      <c r="D1847" t="n">
        <v>0.316565670188412</v>
      </c>
      <c r="E1847" t="n">
        <v>1.03382903186622</v>
      </c>
      <c r="F1847" t="n">
        <v>0.409090909090909</v>
      </c>
      <c r="G1847" t="n">
        <v>0.827558380942278</v>
      </c>
      <c r="H1847" t="n">
        <v>0.765665888493377</v>
      </c>
      <c r="I1847" t="n">
        <v>66</v>
      </c>
      <c r="J1847" t="s">
        <v>2596</v>
      </c>
      <c r="K1847" t="s">
        <v>4790</v>
      </c>
    </row>
    <row r="1848">
      <c r="A1848" t="s">
        <v>4888</v>
      </c>
      <c r="B1848" t="s">
        <v>4888</v>
      </c>
      <c r="C1848" t="n">
        <v>23</v>
      </c>
      <c r="D1848" t="n">
        <v>0.288267870364577</v>
      </c>
      <c r="E1848" t="n">
        <v>1.02844288884857</v>
      </c>
      <c r="F1848" t="n">
        <v>0.408082237906157</v>
      </c>
      <c r="G1848" t="n">
        <v>0.827558380942278</v>
      </c>
      <c r="H1848" t="n">
        <v>0.765665888493377</v>
      </c>
      <c r="I1848" t="n">
        <v>63</v>
      </c>
      <c r="J1848" t="s">
        <v>230</v>
      </c>
      <c r="K1848" t="s">
        <v>4216</v>
      </c>
    </row>
    <row r="1849">
      <c r="A1849" t="s">
        <v>4889</v>
      </c>
      <c r="B1849" t="s">
        <v>4889</v>
      </c>
      <c r="C1849" t="n">
        <v>13</v>
      </c>
      <c r="D1849" t="n">
        <v>0.316558281710638</v>
      </c>
      <c r="E1849" t="n">
        <v>1.00544297540476</v>
      </c>
      <c r="F1849" t="n">
        <v>0.409448818897638</v>
      </c>
      <c r="G1849" t="n">
        <v>0.827558380942278</v>
      </c>
      <c r="H1849" t="n">
        <v>0.765665888493377</v>
      </c>
      <c r="I1849" t="n">
        <v>68</v>
      </c>
      <c r="J1849" t="s">
        <v>1412</v>
      </c>
      <c r="K1849" t="s">
        <v>3932</v>
      </c>
    </row>
    <row r="1850">
      <c r="A1850" t="s">
        <v>4890</v>
      </c>
      <c r="B1850" t="s">
        <v>4890</v>
      </c>
      <c r="C1850" t="n">
        <v>30</v>
      </c>
      <c r="D1850" t="n">
        <v>-0.419834081831441</v>
      </c>
      <c r="E1850" t="n">
        <v>-1.0641551192942</v>
      </c>
      <c r="F1850" t="n">
        <v>0.410471204188482</v>
      </c>
      <c r="G1850" t="n">
        <v>0.827560834254015</v>
      </c>
      <c r="H1850" t="n">
        <v>0.765668158323705</v>
      </c>
      <c r="I1850" t="n">
        <v>173</v>
      </c>
      <c r="J1850" t="s">
        <v>4891</v>
      </c>
      <c r="K1850" t="s">
        <v>4892</v>
      </c>
    </row>
    <row r="1851">
      <c r="A1851" t="s">
        <v>4893</v>
      </c>
      <c r="B1851" t="s">
        <v>4893</v>
      </c>
      <c r="C1851" t="n">
        <v>17</v>
      </c>
      <c r="D1851" t="n">
        <v>-0.453827304077632</v>
      </c>
      <c r="E1851" t="n">
        <v>-1.05578526110258</v>
      </c>
      <c r="F1851" t="n">
        <v>0.410055865921788</v>
      </c>
      <c r="G1851" t="n">
        <v>0.827560834254015</v>
      </c>
      <c r="H1851" t="n">
        <v>0.765668158323705</v>
      </c>
      <c r="I1851" t="n">
        <v>124</v>
      </c>
      <c r="J1851" t="s">
        <v>1974</v>
      </c>
      <c r="K1851" t="s">
        <v>4894</v>
      </c>
    </row>
    <row r="1852">
      <c r="A1852" t="s">
        <v>4895</v>
      </c>
      <c r="B1852" t="s">
        <v>4895</v>
      </c>
      <c r="C1852" t="n">
        <v>50</v>
      </c>
      <c r="D1852" t="n">
        <v>-0.395955226359346</v>
      </c>
      <c r="E1852" t="n">
        <v>-1.05199560882573</v>
      </c>
      <c r="F1852" t="n">
        <v>0.410677618069815</v>
      </c>
      <c r="G1852" t="n">
        <v>0.827560834254015</v>
      </c>
      <c r="H1852" t="n">
        <v>0.765668158323705</v>
      </c>
      <c r="I1852" t="n">
        <v>277</v>
      </c>
      <c r="J1852" t="s">
        <v>2745</v>
      </c>
      <c r="K1852" t="s">
        <v>4896</v>
      </c>
    </row>
    <row r="1853">
      <c r="A1853" t="s">
        <v>4897</v>
      </c>
      <c r="B1853" t="s">
        <v>4897</v>
      </c>
      <c r="C1853" t="n">
        <v>55</v>
      </c>
      <c r="D1853" t="n">
        <v>-0.390687739371384</v>
      </c>
      <c r="E1853" t="n">
        <v>-1.04898826519594</v>
      </c>
      <c r="F1853" t="n">
        <v>0.410386965376782</v>
      </c>
      <c r="G1853" t="n">
        <v>0.827560834254015</v>
      </c>
      <c r="H1853" t="n">
        <v>0.765668158323705</v>
      </c>
      <c r="I1853" t="n">
        <v>237</v>
      </c>
      <c r="J1853" t="s">
        <v>1481</v>
      </c>
      <c r="K1853" t="s">
        <v>4898</v>
      </c>
    </row>
    <row r="1854">
      <c r="A1854" t="s">
        <v>4899</v>
      </c>
      <c r="B1854" t="s">
        <v>4899</v>
      </c>
      <c r="C1854" t="n">
        <v>164</v>
      </c>
      <c r="D1854" t="n">
        <v>-0.366947532343147</v>
      </c>
      <c r="E1854" t="n">
        <v>-1.03688968256363</v>
      </c>
      <c r="F1854" t="n">
        <v>0.41041041041041</v>
      </c>
      <c r="G1854" t="n">
        <v>0.827560834254015</v>
      </c>
      <c r="H1854" t="n">
        <v>0.765668158323705</v>
      </c>
      <c r="I1854" t="n">
        <v>243</v>
      </c>
      <c r="J1854" t="s">
        <v>4900</v>
      </c>
      <c r="K1854" t="s">
        <v>4901</v>
      </c>
    </row>
    <row r="1855">
      <c r="A1855" t="s">
        <v>4902</v>
      </c>
      <c r="B1855" t="s">
        <v>4902</v>
      </c>
      <c r="C1855" t="n">
        <v>20</v>
      </c>
      <c r="D1855" t="n">
        <v>-0.445397690601128</v>
      </c>
      <c r="E1855" t="n">
        <v>-1.06219485215795</v>
      </c>
      <c r="F1855" t="n">
        <v>0.412472647702407</v>
      </c>
      <c r="G1855" t="n">
        <v>0.829834518599562</v>
      </c>
      <c r="H1855" t="n">
        <v>0.767771795462398</v>
      </c>
      <c r="I1855" t="n">
        <v>252</v>
      </c>
      <c r="J1855" t="s">
        <v>3792</v>
      </c>
      <c r="K1855" t="s">
        <v>4903</v>
      </c>
    </row>
    <row r="1856">
      <c r="A1856" t="s">
        <v>4904</v>
      </c>
      <c r="B1856" t="s">
        <v>4904</v>
      </c>
      <c r="C1856" t="n">
        <v>36</v>
      </c>
      <c r="D1856" t="n">
        <v>-0.409860961582688</v>
      </c>
      <c r="E1856" t="n">
        <v>-1.05984403005845</v>
      </c>
      <c r="F1856" t="n">
        <v>0.41207075962539</v>
      </c>
      <c r="G1856" t="n">
        <v>0.829834518599562</v>
      </c>
      <c r="H1856" t="n">
        <v>0.767771795462398</v>
      </c>
      <c r="I1856" t="n">
        <v>159</v>
      </c>
      <c r="J1856" t="s">
        <v>4905</v>
      </c>
      <c r="K1856" t="s">
        <v>4906</v>
      </c>
    </row>
    <row r="1857">
      <c r="A1857" t="s">
        <v>4907</v>
      </c>
      <c r="B1857" t="s">
        <v>4907</v>
      </c>
      <c r="C1857" t="n">
        <v>17</v>
      </c>
      <c r="D1857" t="n">
        <v>-0.453215777746405</v>
      </c>
      <c r="E1857" t="n">
        <v>-1.05436260433098</v>
      </c>
      <c r="F1857" t="n">
        <v>0.412290502793296</v>
      </c>
      <c r="G1857" t="n">
        <v>0.829834518599562</v>
      </c>
      <c r="H1857" t="n">
        <v>0.767771795462398</v>
      </c>
      <c r="I1857" t="n">
        <v>330</v>
      </c>
      <c r="J1857" t="s">
        <v>2518</v>
      </c>
      <c r="K1857" t="s">
        <v>4908</v>
      </c>
    </row>
    <row r="1858">
      <c r="A1858" t="s">
        <v>4909</v>
      </c>
      <c r="B1858" t="s">
        <v>4909</v>
      </c>
      <c r="C1858" t="n">
        <v>36</v>
      </c>
      <c r="D1858" t="n">
        <v>-0.40964978844711</v>
      </c>
      <c r="E1858" t="n">
        <v>-1.05929796539743</v>
      </c>
      <c r="F1858" t="n">
        <v>0.413111342351717</v>
      </c>
      <c r="G1858" t="n">
        <v>0.830671918331347</v>
      </c>
      <c r="H1858" t="n">
        <v>0.768546566674226</v>
      </c>
      <c r="I1858" t="n">
        <v>238</v>
      </c>
      <c r="J1858" t="s">
        <v>3077</v>
      </c>
      <c r="K1858" t="s">
        <v>4910</v>
      </c>
    </row>
    <row r="1859">
      <c r="A1859" t="s">
        <v>4911</v>
      </c>
      <c r="B1859" t="s">
        <v>4911</v>
      </c>
      <c r="C1859" t="n">
        <v>20</v>
      </c>
      <c r="D1859" t="n">
        <v>-0.445049620033844</v>
      </c>
      <c r="E1859" t="n">
        <v>-1.06136476531071</v>
      </c>
      <c r="F1859" t="n">
        <v>0.413566739606127</v>
      </c>
      <c r="G1859" t="n">
        <v>0.830692956261042</v>
      </c>
      <c r="H1859" t="n">
        <v>0.768566031192383</v>
      </c>
      <c r="I1859" t="n">
        <v>339</v>
      </c>
      <c r="J1859" t="s">
        <v>4912</v>
      </c>
      <c r="K1859" t="s">
        <v>4913</v>
      </c>
    </row>
    <row r="1860">
      <c r="A1860" t="s">
        <v>4914</v>
      </c>
      <c r="B1860" t="s">
        <v>4914</v>
      </c>
      <c r="C1860" t="n">
        <v>39</v>
      </c>
      <c r="D1860" t="n">
        <v>-0.404047804798248</v>
      </c>
      <c r="E1860" t="n">
        <v>-1.05365601682064</v>
      </c>
      <c r="F1860" t="n">
        <v>0.413471502590674</v>
      </c>
      <c r="G1860" t="n">
        <v>0.830692956261042</v>
      </c>
      <c r="H1860" t="n">
        <v>0.768566031192383</v>
      </c>
      <c r="I1860" t="n">
        <v>313</v>
      </c>
      <c r="J1860" t="s">
        <v>4915</v>
      </c>
      <c r="K1860" t="s">
        <v>4916</v>
      </c>
    </row>
    <row r="1861">
      <c r="A1861" t="s">
        <v>4917</v>
      </c>
      <c r="B1861" t="s">
        <v>4917</v>
      </c>
      <c r="C1861" t="n">
        <v>18</v>
      </c>
      <c r="D1861" t="n">
        <v>-0.448260107929672</v>
      </c>
      <c r="E1861" t="n">
        <v>-1.05952645500682</v>
      </c>
      <c r="F1861" t="n">
        <v>0.414285714285714</v>
      </c>
      <c r="G1861" t="n">
        <v>0.831689708141321</v>
      </c>
      <c r="H1861" t="n">
        <v>0.769488236720834</v>
      </c>
      <c r="I1861" t="n">
        <v>235</v>
      </c>
      <c r="J1861" t="s">
        <v>3549</v>
      </c>
      <c r="K1861" t="s">
        <v>4918</v>
      </c>
    </row>
    <row r="1862">
      <c r="A1862" t="s">
        <v>4919</v>
      </c>
      <c r="B1862" t="s">
        <v>4919</v>
      </c>
      <c r="C1862" t="n">
        <v>33</v>
      </c>
      <c r="D1862" t="n">
        <v>-0.416021279160419</v>
      </c>
      <c r="E1862" t="n">
        <v>-1.0621165228723</v>
      </c>
      <c r="F1862" t="n">
        <v>0.414915966386555</v>
      </c>
      <c r="G1862" t="n">
        <v>0.83192861761845</v>
      </c>
      <c r="H1862" t="n">
        <v>0.769709278331055</v>
      </c>
      <c r="I1862" t="n">
        <v>322</v>
      </c>
      <c r="J1862" t="s">
        <v>4639</v>
      </c>
      <c r="K1862" t="s">
        <v>4920</v>
      </c>
    </row>
    <row r="1863">
      <c r="A1863" t="s">
        <v>4921</v>
      </c>
      <c r="B1863" t="s">
        <v>4921</v>
      </c>
      <c r="C1863" t="n">
        <v>16</v>
      </c>
      <c r="D1863" t="n">
        <v>-0.462055234576389</v>
      </c>
      <c r="E1863" t="n">
        <v>-1.06150491358915</v>
      </c>
      <c r="F1863" t="n">
        <v>0.415073115860517</v>
      </c>
      <c r="G1863" t="n">
        <v>0.83192861761845</v>
      </c>
      <c r="H1863" t="n">
        <v>0.769709278331055</v>
      </c>
      <c r="I1863" t="n">
        <v>241</v>
      </c>
      <c r="J1863" t="s">
        <v>4922</v>
      </c>
      <c r="K1863" t="s">
        <v>4923</v>
      </c>
    </row>
    <row r="1864">
      <c r="A1864" t="s">
        <v>4924</v>
      </c>
      <c r="B1864" t="s">
        <v>4924</v>
      </c>
      <c r="C1864" t="n">
        <v>24</v>
      </c>
      <c r="D1864" t="n">
        <v>-0.430699137256587</v>
      </c>
      <c r="E1864" t="n">
        <v>-1.05765439752442</v>
      </c>
      <c r="F1864" t="n">
        <v>0.414712153518124</v>
      </c>
      <c r="G1864" t="n">
        <v>0.83192861761845</v>
      </c>
      <c r="H1864" t="n">
        <v>0.769709278331055</v>
      </c>
      <c r="I1864" t="n">
        <v>209</v>
      </c>
      <c r="J1864" t="s">
        <v>4925</v>
      </c>
      <c r="K1864" t="s">
        <v>4926</v>
      </c>
    </row>
    <row r="1865">
      <c r="A1865" t="s">
        <v>4927</v>
      </c>
      <c r="B1865" t="s">
        <v>4927</v>
      </c>
      <c r="C1865" t="n">
        <v>196</v>
      </c>
      <c r="D1865" t="n">
        <v>-0.364549533221311</v>
      </c>
      <c r="E1865" t="n">
        <v>-1.036354517595</v>
      </c>
      <c r="F1865" t="n">
        <v>0.415584415584416</v>
      </c>
      <c r="G1865" t="n">
        <v>0.832506549244747</v>
      </c>
      <c r="H1865" t="n">
        <v>0.770243986869241</v>
      </c>
      <c r="I1865" t="n">
        <v>335</v>
      </c>
      <c r="J1865" t="s">
        <v>4928</v>
      </c>
      <c r="K1865" t="s">
        <v>4929</v>
      </c>
    </row>
    <row r="1866">
      <c r="A1866" t="s">
        <v>4930</v>
      </c>
      <c r="B1866" t="s">
        <v>4930</v>
      </c>
      <c r="C1866" t="n">
        <v>16</v>
      </c>
      <c r="D1866" t="n">
        <v>0.303048557992927</v>
      </c>
      <c r="E1866" t="n">
        <v>1.03163237856774</v>
      </c>
      <c r="F1866" t="n">
        <v>0.415929203539823</v>
      </c>
      <c r="G1866" t="n">
        <v>0.832750480438444</v>
      </c>
      <c r="H1866" t="n">
        <v>0.770469674625483</v>
      </c>
      <c r="I1866" t="n">
        <v>34</v>
      </c>
      <c r="J1866" t="s">
        <v>4931</v>
      </c>
      <c r="K1866" t="s">
        <v>4781</v>
      </c>
    </row>
    <row r="1867">
      <c r="A1867" t="s">
        <v>4932</v>
      </c>
      <c r="B1867" t="s">
        <v>4932</v>
      </c>
      <c r="C1867" t="n">
        <v>29</v>
      </c>
      <c r="D1867" t="n">
        <v>-0.422420518606347</v>
      </c>
      <c r="E1867" t="n">
        <v>-1.06079003893765</v>
      </c>
      <c r="F1867" t="n">
        <v>0.416313559322034</v>
      </c>
      <c r="G1867" t="n">
        <v>0.833073328246771</v>
      </c>
      <c r="H1867" t="n">
        <v>0.770768376879853</v>
      </c>
      <c r="I1867" t="n">
        <v>424</v>
      </c>
      <c r="J1867" t="s">
        <v>4933</v>
      </c>
      <c r="K1867" t="s">
        <v>4934</v>
      </c>
    </row>
    <row r="1868">
      <c r="A1868" t="s">
        <v>4935</v>
      </c>
      <c r="B1868" t="s">
        <v>4935</v>
      </c>
      <c r="C1868" t="n">
        <v>10</v>
      </c>
      <c r="D1868" t="n">
        <v>-0.512164621387481</v>
      </c>
      <c r="E1868" t="n">
        <v>-1.06919095475673</v>
      </c>
      <c r="F1868" t="n">
        <v>0.417736289381564</v>
      </c>
      <c r="G1868" t="n">
        <v>0.833797462514418</v>
      </c>
      <c r="H1868" t="n">
        <v>0.771438353669641</v>
      </c>
      <c r="I1868" t="n">
        <v>64</v>
      </c>
      <c r="J1868" t="s">
        <v>63</v>
      </c>
      <c r="K1868" t="s">
        <v>4936</v>
      </c>
    </row>
    <row r="1869">
      <c r="A1869" t="s">
        <v>4937</v>
      </c>
      <c r="B1869" t="s">
        <v>4937</v>
      </c>
      <c r="C1869" t="n">
        <v>10</v>
      </c>
      <c r="D1869" t="n">
        <v>-0.512164621387481</v>
      </c>
      <c r="E1869" t="n">
        <v>-1.06919095475673</v>
      </c>
      <c r="F1869" t="n">
        <v>0.417736289381564</v>
      </c>
      <c r="G1869" t="n">
        <v>0.833797462514418</v>
      </c>
      <c r="H1869" t="n">
        <v>0.771438353669641</v>
      </c>
      <c r="I1869" t="n">
        <v>64</v>
      </c>
      <c r="J1869" t="s">
        <v>63</v>
      </c>
      <c r="K1869" t="s">
        <v>4936</v>
      </c>
    </row>
    <row r="1870">
      <c r="A1870" t="s">
        <v>4938</v>
      </c>
      <c r="B1870" t="s">
        <v>4938</v>
      </c>
      <c r="C1870" t="n">
        <v>15</v>
      </c>
      <c r="D1870" t="n">
        <v>-0.46506519494076</v>
      </c>
      <c r="E1870" t="n">
        <v>-1.0626378947702</v>
      </c>
      <c r="F1870" t="n">
        <v>0.417040358744395</v>
      </c>
      <c r="G1870" t="n">
        <v>0.833797462514418</v>
      </c>
      <c r="H1870" t="n">
        <v>0.771438353669641</v>
      </c>
      <c r="I1870" t="n">
        <v>391</v>
      </c>
      <c r="J1870" t="s">
        <v>4939</v>
      </c>
      <c r="K1870" t="s">
        <v>4940</v>
      </c>
    </row>
    <row r="1871">
      <c r="A1871" t="s">
        <v>4941</v>
      </c>
      <c r="B1871" t="s">
        <v>4941</v>
      </c>
      <c r="C1871" t="n">
        <v>16</v>
      </c>
      <c r="D1871" t="n">
        <v>-0.461301120450126</v>
      </c>
      <c r="E1871" t="n">
        <v>-1.05977244571403</v>
      </c>
      <c r="F1871" t="n">
        <v>0.417322834645669</v>
      </c>
      <c r="G1871" t="n">
        <v>0.833797462514418</v>
      </c>
      <c r="H1871" t="n">
        <v>0.771438353669641</v>
      </c>
      <c r="I1871" t="n">
        <v>130</v>
      </c>
      <c r="J1871" t="s">
        <v>242</v>
      </c>
      <c r="K1871" t="s">
        <v>4942</v>
      </c>
    </row>
    <row r="1872">
      <c r="A1872" t="s">
        <v>4943</v>
      </c>
      <c r="B1872" t="s">
        <v>4943</v>
      </c>
      <c r="C1872" t="n">
        <v>11</v>
      </c>
      <c r="D1872" t="n">
        <v>-0.495923486658567</v>
      </c>
      <c r="E1872" t="n">
        <v>-1.05810940624175</v>
      </c>
      <c r="F1872" t="n">
        <v>0.418390804597701</v>
      </c>
      <c r="G1872" t="n">
        <v>0.833797462514418</v>
      </c>
      <c r="H1872" t="n">
        <v>0.771438353669641</v>
      </c>
      <c r="I1872" t="n">
        <v>232</v>
      </c>
      <c r="J1872" t="s">
        <v>1451</v>
      </c>
      <c r="K1872" t="s">
        <v>4944</v>
      </c>
    </row>
    <row r="1873">
      <c r="A1873" t="s">
        <v>4945</v>
      </c>
      <c r="B1873" t="s">
        <v>4945</v>
      </c>
      <c r="C1873" t="n">
        <v>12</v>
      </c>
      <c r="D1873" t="n">
        <v>-0.488677689856902</v>
      </c>
      <c r="E1873" t="n">
        <v>-1.05808874908999</v>
      </c>
      <c r="F1873" t="n">
        <v>0.418685121107266</v>
      </c>
      <c r="G1873" t="n">
        <v>0.833797462514418</v>
      </c>
      <c r="H1873" t="n">
        <v>0.771438353669641</v>
      </c>
      <c r="I1873" t="n">
        <v>247</v>
      </c>
      <c r="J1873" t="s">
        <v>1619</v>
      </c>
      <c r="K1873" t="s">
        <v>4946</v>
      </c>
    </row>
    <row r="1874">
      <c r="A1874" t="s">
        <v>4947</v>
      </c>
      <c r="B1874" t="s">
        <v>4947</v>
      </c>
      <c r="C1874" t="n">
        <v>44</v>
      </c>
      <c r="D1874" t="n">
        <v>-0.400033556604816</v>
      </c>
      <c r="E1874" t="n">
        <v>-1.05239984707094</v>
      </c>
      <c r="F1874" t="n">
        <v>0.417956656346749</v>
      </c>
      <c r="G1874" t="n">
        <v>0.833797462514418</v>
      </c>
      <c r="H1874" t="n">
        <v>0.771438353669641</v>
      </c>
      <c r="I1874" t="n">
        <v>70</v>
      </c>
      <c r="J1874" t="s">
        <v>4948</v>
      </c>
      <c r="K1874" t="s">
        <v>4949</v>
      </c>
    </row>
    <row r="1875">
      <c r="A1875" t="s">
        <v>4950</v>
      </c>
      <c r="B1875" t="s">
        <v>4950</v>
      </c>
      <c r="C1875" t="n">
        <v>19</v>
      </c>
      <c r="D1875" t="n">
        <v>0.306892139917971</v>
      </c>
      <c r="E1875" t="n">
        <v>1.04106296166531</v>
      </c>
      <c r="F1875" t="n">
        <v>0.418604651162791</v>
      </c>
      <c r="G1875" t="n">
        <v>0.833797462514418</v>
      </c>
      <c r="H1875" t="n">
        <v>0.771438353669641</v>
      </c>
      <c r="I1875" t="n">
        <v>63</v>
      </c>
      <c r="J1875" t="s">
        <v>1493</v>
      </c>
      <c r="K1875" t="s">
        <v>4021</v>
      </c>
    </row>
    <row r="1876">
      <c r="A1876" t="s">
        <v>4951</v>
      </c>
      <c r="B1876" t="s">
        <v>4951</v>
      </c>
      <c r="C1876" t="n">
        <v>19</v>
      </c>
      <c r="D1876" t="n">
        <v>0.30585663241144</v>
      </c>
      <c r="E1876" t="n">
        <v>1.03755023399538</v>
      </c>
      <c r="F1876" t="n">
        <v>0.418604651162791</v>
      </c>
      <c r="G1876" t="n">
        <v>0.833797462514418</v>
      </c>
      <c r="H1876" t="n">
        <v>0.771438353669641</v>
      </c>
      <c r="I1876" t="n">
        <v>164</v>
      </c>
      <c r="J1876" t="s">
        <v>4952</v>
      </c>
      <c r="K1876" t="s">
        <v>4953</v>
      </c>
    </row>
    <row r="1877">
      <c r="A1877" t="s">
        <v>4954</v>
      </c>
      <c r="B1877" t="s">
        <v>4954</v>
      </c>
      <c r="C1877" t="n">
        <v>10</v>
      </c>
      <c r="D1877" t="n">
        <v>-0.509830282858987</v>
      </c>
      <c r="E1877" t="n">
        <v>-1.06431780746037</v>
      </c>
      <c r="F1877" t="n">
        <v>0.420070011668611</v>
      </c>
      <c r="G1877" t="n">
        <v>0.836109500837204</v>
      </c>
      <c r="H1877" t="n">
        <v>0.773577476319371</v>
      </c>
      <c r="I1877" t="n">
        <v>245</v>
      </c>
      <c r="J1877" t="s">
        <v>3792</v>
      </c>
      <c r="K1877" t="s">
        <v>4955</v>
      </c>
    </row>
    <row r="1878">
      <c r="A1878" t="s">
        <v>4956</v>
      </c>
      <c r="B1878" t="s">
        <v>4956</v>
      </c>
      <c r="C1878" t="n">
        <v>10</v>
      </c>
      <c r="D1878" t="n">
        <v>-0.509206236805763</v>
      </c>
      <c r="E1878" t="n">
        <v>-1.06301505368239</v>
      </c>
      <c r="F1878" t="n">
        <v>0.421236872812135</v>
      </c>
      <c r="G1878" t="n">
        <v>0.837985339946997</v>
      </c>
      <c r="H1878" t="n">
        <v>0.775313022779591</v>
      </c>
      <c r="I1878" t="n">
        <v>218</v>
      </c>
      <c r="J1878" t="s">
        <v>3893</v>
      </c>
      <c r="K1878" t="s">
        <v>4957</v>
      </c>
    </row>
    <row r="1879">
      <c r="A1879" t="s">
        <v>4958</v>
      </c>
      <c r="B1879" t="s">
        <v>4958</v>
      </c>
      <c r="C1879" t="n">
        <v>20</v>
      </c>
      <c r="D1879" t="n">
        <v>-0.443610755391976</v>
      </c>
      <c r="E1879" t="n">
        <v>-1.05793332718744</v>
      </c>
      <c r="F1879" t="n">
        <v>0.422319474835886</v>
      </c>
      <c r="G1879" t="n">
        <v>0.838751806890128</v>
      </c>
      <c r="H1879" t="n">
        <v>0.776022166214699</v>
      </c>
      <c r="I1879" t="n">
        <v>193</v>
      </c>
      <c r="J1879" t="s">
        <v>4959</v>
      </c>
      <c r="K1879" t="s">
        <v>4960</v>
      </c>
    </row>
    <row r="1880">
      <c r="A1880" t="s">
        <v>4961</v>
      </c>
      <c r="B1880" t="s">
        <v>4961</v>
      </c>
      <c r="C1880" t="n">
        <v>42</v>
      </c>
      <c r="D1880" t="n">
        <v>-0.401937601180058</v>
      </c>
      <c r="E1880" t="n">
        <v>-1.05465866102462</v>
      </c>
      <c r="F1880" t="n">
        <v>0.422520661157025</v>
      </c>
      <c r="G1880" t="n">
        <v>0.838751806890128</v>
      </c>
      <c r="H1880" t="n">
        <v>0.776022166214699</v>
      </c>
      <c r="I1880" t="n">
        <v>402</v>
      </c>
      <c r="J1880" t="s">
        <v>4962</v>
      </c>
      <c r="K1880" t="s">
        <v>4963</v>
      </c>
    </row>
    <row r="1881">
      <c r="A1881" t="s">
        <v>4964</v>
      </c>
      <c r="B1881" t="s">
        <v>4964</v>
      </c>
      <c r="C1881" t="n">
        <v>37</v>
      </c>
      <c r="D1881" t="n">
        <v>-0.403697766804545</v>
      </c>
      <c r="E1881" t="n">
        <v>-1.04917476305011</v>
      </c>
      <c r="F1881" t="n">
        <v>0.422360248447205</v>
      </c>
      <c r="G1881" t="n">
        <v>0.838751806890128</v>
      </c>
      <c r="H1881" t="n">
        <v>0.776022166214699</v>
      </c>
      <c r="I1881" t="n">
        <v>323</v>
      </c>
      <c r="J1881" t="s">
        <v>4340</v>
      </c>
      <c r="K1881" t="s">
        <v>4965</v>
      </c>
    </row>
    <row r="1882">
      <c r="A1882" t="s">
        <v>4966</v>
      </c>
      <c r="B1882" t="s">
        <v>4966</v>
      </c>
      <c r="C1882" t="n">
        <v>12</v>
      </c>
      <c r="D1882" t="n">
        <v>0.32149339195282</v>
      </c>
      <c r="E1882" t="n">
        <v>1.00171603283793</v>
      </c>
      <c r="F1882" t="n">
        <v>0.422222222222222</v>
      </c>
      <c r="G1882" t="n">
        <v>0.838751806890128</v>
      </c>
      <c r="H1882" t="n">
        <v>0.776022166214699</v>
      </c>
      <c r="I1882" t="n">
        <v>164</v>
      </c>
      <c r="J1882" t="s">
        <v>3190</v>
      </c>
      <c r="K1882" t="s">
        <v>4967</v>
      </c>
    </row>
    <row r="1883">
      <c r="A1883" t="s">
        <v>4968</v>
      </c>
      <c r="B1883" t="s">
        <v>4968</v>
      </c>
      <c r="C1883" t="n">
        <v>23</v>
      </c>
      <c r="D1883" t="n">
        <v>-0.43156221843532</v>
      </c>
      <c r="E1883" t="n">
        <v>-1.05531187323673</v>
      </c>
      <c r="F1883" t="n">
        <v>0.422790202342918</v>
      </c>
      <c r="G1883" t="n">
        <v>0.838788677886229</v>
      </c>
      <c r="H1883" t="n">
        <v>0.776056279655683</v>
      </c>
      <c r="I1883" t="n">
        <v>296</v>
      </c>
      <c r="J1883" t="s">
        <v>1985</v>
      </c>
      <c r="K1883" t="s">
        <v>4969</v>
      </c>
    </row>
    <row r="1884">
      <c r="A1884" t="s">
        <v>4970</v>
      </c>
      <c r="B1884" t="s">
        <v>4970</v>
      </c>
      <c r="C1884" t="n">
        <v>11</v>
      </c>
      <c r="D1884" t="n">
        <v>-0.493575967796438</v>
      </c>
      <c r="E1884" t="n">
        <v>-1.05310070660123</v>
      </c>
      <c r="F1884" t="n">
        <v>0.422988505747126</v>
      </c>
      <c r="G1884" t="n">
        <v>0.838788677886229</v>
      </c>
      <c r="H1884" t="n">
        <v>0.776056279655683</v>
      </c>
      <c r="I1884" t="n">
        <v>229</v>
      </c>
      <c r="J1884" t="s">
        <v>4971</v>
      </c>
      <c r="K1884" t="s">
        <v>4972</v>
      </c>
    </row>
    <row r="1885">
      <c r="A1885" t="s">
        <v>4973</v>
      </c>
      <c r="B1885" t="s">
        <v>4973</v>
      </c>
      <c r="C1885" t="n">
        <v>15</v>
      </c>
      <c r="D1885" t="n">
        <v>-0.461662361064939</v>
      </c>
      <c r="E1885" t="n">
        <v>-1.05486268332589</v>
      </c>
      <c r="F1885" t="n">
        <v>0.423766816143498</v>
      </c>
      <c r="G1885" t="n">
        <v>0.839440472933592</v>
      </c>
      <c r="H1885" t="n">
        <v>0.776659327423124</v>
      </c>
      <c r="I1885" t="n">
        <v>152</v>
      </c>
      <c r="J1885" t="s">
        <v>471</v>
      </c>
      <c r="K1885" t="s">
        <v>4974</v>
      </c>
    </row>
    <row r="1886">
      <c r="A1886" t="s">
        <v>4975</v>
      </c>
      <c r="B1886" t="s">
        <v>4975</v>
      </c>
      <c r="C1886" t="n">
        <v>55</v>
      </c>
      <c r="D1886" t="n">
        <v>-0.388520704472467</v>
      </c>
      <c r="E1886" t="n">
        <v>-1.0431698226134</v>
      </c>
      <c r="F1886" t="n">
        <v>0.423625254582485</v>
      </c>
      <c r="G1886" t="n">
        <v>0.839440472933592</v>
      </c>
      <c r="H1886" t="n">
        <v>0.776659327423124</v>
      </c>
      <c r="I1886" t="n">
        <v>341</v>
      </c>
      <c r="J1886" t="s">
        <v>4976</v>
      </c>
      <c r="K1886" t="s">
        <v>4977</v>
      </c>
    </row>
    <row r="1887">
      <c r="A1887" t="s">
        <v>4978</v>
      </c>
      <c r="B1887" t="s">
        <v>4978</v>
      </c>
      <c r="C1887" t="n">
        <v>10</v>
      </c>
      <c r="D1887" t="n">
        <v>-0.506271985558047</v>
      </c>
      <c r="E1887" t="n">
        <v>-1.05688953317193</v>
      </c>
      <c r="F1887" t="n">
        <v>0.424737456242707</v>
      </c>
      <c r="G1887" t="n">
        <v>0.840917105837894</v>
      </c>
      <c r="H1887" t="n">
        <v>0.778025524021078</v>
      </c>
      <c r="I1887" t="n">
        <v>319</v>
      </c>
      <c r="J1887" t="s">
        <v>3064</v>
      </c>
      <c r="K1887" t="s">
        <v>4979</v>
      </c>
    </row>
    <row r="1888">
      <c r="A1888" t="s">
        <v>4980</v>
      </c>
      <c r="B1888" t="s">
        <v>4980</v>
      </c>
      <c r="C1888" t="n">
        <v>26</v>
      </c>
      <c r="D1888" t="n">
        <v>-0.424095456784178</v>
      </c>
      <c r="E1888" t="n">
        <v>-1.05131159721565</v>
      </c>
      <c r="F1888" t="n">
        <v>0.425079702444208</v>
      </c>
      <c r="G1888" t="n">
        <v>0.841148706373436</v>
      </c>
      <c r="H1888" t="n">
        <v>0.778239803320164</v>
      </c>
      <c r="I1888" t="n">
        <v>202</v>
      </c>
      <c r="J1888" t="s">
        <v>4981</v>
      </c>
      <c r="K1888" t="s">
        <v>4982</v>
      </c>
    </row>
    <row r="1889">
      <c r="A1889" t="s">
        <v>4983</v>
      </c>
      <c r="B1889" t="s">
        <v>4983</v>
      </c>
      <c r="C1889" t="n">
        <v>180</v>
      </c>
      <c r="D1889" t="n">
        <v>-0.362963824479793</v>
      </c>
      <c r="E1889" t="n">
        <v>-1.0314396875768</v>
      </c>
      <c r="F1889" t="n">
        <v>0.425574425574426</v>
      </c>
      <c r="G1889" t="n">
        <v>0.841681623461285</v>
      </c>
      <c r="H1889" t="n">
        <v>0.778732863924657</v>
      </c>
      <c r="I1889" t="n">
        <v>329</v>
      </c>
      <c r="J1889" t="s">
        <v>4984</v>
      </c>
      <c r="K1889" t="s">
        <v>4985</v>
      </c>
    </row>
    <row r="1890">
      <c r="A1890" t="s">
        <v>4986</v>
      </c>
      <c r="B1890" t="s">
        <v>4986</v>
      </c>
      <c r="C1890" t="n">
        <v>22</v>
      </c>
      <c r="D1890" t="n">
        <v>-0.432741590929674</v>
      </c>
      <c r="E1890" t="n">
        <v>-1.05480382347213</v>
      </c>
      <c r="F1890" t="n">
        <v>0.426282051282051</v>
      </c>
      <c r="G1890" t="n">
        <v>0.842634822386013</v>
      </c>
      <c r="H1890" t="n">
        <v>0.779614773791587</v>
      </c>
      <c r="I1890" t="n">
        <v>173</v>
      </c>
      <c r="J1890" t="s">
        <v>4987</v>
      </c>
      <c r="K1890" t="s">
        <v>4988</v>
      </c>
    </row>
    <row r="1891">
      <c r="A1891" t="s">
        <v>4989</v>
      </c>
      <c r="B1891" t="s">
        <v>4989</v>
      </c>
      <c r="C1891" t="n">
        <v>10</v>
      </c>
      <c r="D1891" t="n">
        <v>-0.505042737716137</v>
      </c>
      <c r="E1891" t="n">
        <v>-1.05432336475881</v>
      </c>
      <c r="F1891" t="n">
        <v>0.428238039673279</v>
      </c>
      <c r="G1891" t="n">
        <v>0.842966860635444</v>
      </c>
      <c r="H1891" t="n">
        <v>0.779921979140622</v>
      </c>
      <c r="I1891" t="n">
        <v>343</v>
      </c>
      <c r="J1891" t="s">
        <v>4990</v>
      </c>
      <c r="K1891" t="s">
        <v>4991</v>
      </c>
    </row>
    <row r="1892">
      <c r="A1892" t="s">
        <v>4992</v>
      </c>
      <c r="B1892" t="s">
        <v>4992</v>
      </c>
      <c r="C1892" t="n">
        <v>16</v>
      </c>
      <c r="D1892" t="n">
        <v>-0.458562255320997</v>
      </c>
      <c r="E1892" t="n">
        <v>-1.05348030015508</v>
      </c>
      <c r="F1892" t="n">
        <v>0.428571428571429</v>
      </c>
      <c r="G1892" t="n">
        <v>0.842966860635444</v>
      </c>
      <c r="H1892" t="n">
        <v>0.779921979140622</v>
      </c>
      <c r="I1892" t="n">
        <v>252</v>
      </c>
      <c r="J1892" t="s">
        <v>4993</v>
      </c>
      <c r="K1892" t="s">
        <v>4994</v>
      </c>
    </row>
    <row r="1893">
      <c r="A1893" t="s">
        <v>4995</v>
      </c>
      <c r="B1893" t="s">
        <v>4995</v>
      </c>
      <c r="C1893" t="n">
        <v>10</v>
      </c>
      <c r="D1893" t="n">
        <v>-0.504485941696943</v>
      </c>
      <c r="E1893" t="n">
        <v>-1.05316100163862</v>
      </c>
      <c r="F1893" t="n">
        <v>0.428238039673279</v>
      </c>
      <c r="G1893" t="n">
        <v>0.842966860635444</v>
      </c>
      <c r="H1893" t="n">
        <v>0.779921979140622</v>
      </c>
      <c r="I1893" t="n">
        <v>322</v>
      </c>
      <c r="J1893" t="s">
        <v>3064</v>
      </c>
      <c r="K1893" t="s">
        <v>4996</v>
      </c>
    </row>
    <row r="1894">
      <c r="A1894" t="s">
        <v>4997</v>
      </c>
      <c r="B1894" t="s">
        <v>4997</v>
      </c>
      <c r="C1894" t="n">
        <v>28</v>
      </c>
      <c r="D1894" t="n">
        <v>-0.421062381124998</v>
      </c>
      <c r="E1894" t="n">
        <v>-1.05223454676545</v>
      </c>
      <c r="F1894" t="n">
        <v>0.427061310782241</v>
      </c>
      <c r="G1894" t="n">
        <v>0.842966860635444</v>
      </c>
      <c r="H1894" t="n">
        <v>0.779921979140622</v>
      </c>
      <c r="I1894" t="n">
        <v>237</v>
      </c>
      <c r="J1894" t="s">
        <v>4998</v>
      </c>
      <c r="K1894" t="s">
        <v>4999</v>
      </c>
    </row>
    <row r="1895">
      <c r="A1895" t="s">
        <v>5000</v>
      </c>
      <c r="B1895" t="s">
        <v>5000</v>
      </c>
      <c r="C1895" t="n">
        <v>14</v>
      </c>
      <c r="D1895" t="n">
        <v>-0.464845037368558</v>
      </c>
      <c r="E1895" t="n">
        <v>-1.05144846340635</v>
      </c>
      <c r="F1895" t="n">
        <v>0.429854096520763</v>
      </c>
      <c r="G1895" t="n">
        <v>0.842966860635444</v>
      </c>
      <c r="H1895" t="n">
        <v>0.779921979140622</v>
      </c>
      <c r="I1895" t="n">
        <v>409</v>
      </c>
      <c r="J1895" t="s">
        <v>5001</v>
      </c>
      <c r="K1895" t="s">
        <v>5002</v>
      </c>
    </row>
    <row r="1896">
      <c r="A1896" t="s">
        <v>5003</v>
      </c>
      <c r="B1896" t="s">
        <v>5003</v>
      </c>
      <c r="C1896" t="n">
        <v>22</v>
      </c>
      <c r="D1896" t="n">
        <v>-0.431297278223902</v>
      </c>
      <c r="E1896" t="n">
        <v>-1.05128332394939</v>
      </c>
      <c r="F1896" t="n">
        <v>0.430555555555556</v>
      </c>
      <c r="G1896" t="n">
        <v>0.842966860635444</v>
      </c>
      <c r="H1896" t="n">
        <v>0.779921979140622</v>
      </c>
      <c r="I1896" t="n">
        <v>65</v>
      </c>
      <c r="J1896" t="s">
        <v>4168</v>
      </c>
      <c r="K1896" t="s">
        <v>5004</v>
      </c>
    </row>
    <row r="1897">
      <c r="A1897" t="s">
        <v>5005</v>
      </c>
      <c r="B1897" t="s">
        <v>5005</v>
      </c>
      <c r="C1897" t="n">
        <v>24</v>
      </c>
      <c r="D1897" t="n">
        <v>-0.427467129870436</v>
      </c>
      <c r="E1897" t="n">
        <v>-1.04971765809521</v>
      </c>
      <c r="F1897" t="n">
        <v>0.430703624733475</v>
      </c>
      <c r="G1897" t="n">
        <v>0.842966860635444</v>
      </c>
      <c r="H1897" t="n">
        <v>0.779921979140622</v>
      </c>
      <c r="I1897" t="n">
        <v>495</v>
      </c>
      <c r="J1897" t="s">
        <v>5006</v>
      </c>
      <c r="K1897" t="s">
        <v>5007</v>
      </c>
    </row>
    <row r="1898">
      <c r="A1898" t="s">
        <v>5008</v>
      </c>
      <c r="B1898" t="s">
        <v>5008</v>
      </c>
      <c r="C1898" t="n">
        <v>24</v>
      </c>
      <c r="D1898" t="n">
        <v>-0.427097368604078</v>
      </c>
      <c r="E1898" t="n">
        <v>-1.04880964692089</v>
      </c>
      <c r="F1898" t="n">
        <v>0.431769722814499</v>
      </c>
      <c r="G1898" t="n">
        <v>0.842966860635444</v>
      </c>
      <c r="H1898" t="n">
        <v>0.779921979140622</v>
      </c>
      <c r="I1898" t="n">
        <v>155</v>
      </c>
      <c r="J1898" t="s">
        <v>5009</v>
      </c>
      <c r="K1898" t="s">
        <v>5010</v>
      </c>
    </row>
    <row r="1899">
      <c r="A1899" t="s">
        <v>5011</v>
      </c>
      <c r="B1899" t="s">
        <v>5011</v>
      </c>
      <c r="C1899" t="n">
        <v>14</v>
      </c>
      <c r="D1899" t="n">
        <v>-0.463645903330404</v>
      </c>
      <c r="E1899" t="n">
        <v>-1.04873610220965</v>
      </c>
      <c r="F1899" t="n">
        <v>0.430976430976431</v>
      </c>
      <c r="G1899" t="n">
        <v>0.842966860635444</v>
      </c>
      <c r="H1899" t="n">
        <v>0.779921979140622</v>
      </c>
      <c r="I1899" t="n">
        <v>402</v>
      </c>
      <c r="J1899" t="s">
        <v>3719</v>
      </c>
      <c r="K1899" t="s">
        <v>5012</v>
      </c>
    </row>
    <row r="1900">
      <c r="A1900" t="s">
        <v>5013</v>
      </c>
      <c r="B1900" t="s">
        <v>5013</v>
      </c>
      <c r="C1900" t="n">
        <v>44</v>
      </c>
      <c r="D1900" t="n">
        <v>-0.398639859800177</v>
      </c>
      <c r="E1900" t="n">
        <v>-1.04873333889969</v>
      </c>
      <c r="F1900" t="n">
        <v>0.42827657378741</v>
      </c>
      <c r="G1900" t="n">
        <v>0.842966860635444</v>
      </c>
      <c r="H1900" t="n">
        <v>0.779921979140622</v>
      </c>
      <c r="I1900" t="n">
        <v>244</v>
      </c>
      <c r="J1900" t="s">
        <v>5014</v>
      </c>
      <c r="K1900" t="s">
        <v>5015</v>
      </c>
    </row>
    <row r="1901">
      <c r="A1901" t="s">
        <v>5016</v>
      </c>
      <c r="B1901" t="s">
        <v>5016</v>
      </c>
      <c r="C1901" t="n">
        <v>13</v>
      </c>
      <c r="D1901" t="n">
        <v>-0.474230395225518</v>
      </c>
      <c r="E1901" t="n">
        <v>-1.04779380701195</v>
      </c>
      <c r="F1901" t="n">
        <v>0.430857142857143</v>
      </c>
      <c r="G1901" t="n">
        <v>0.842966860635444</v>
      </c>
      <c r="H1901" t="n">
        <v>0.779921979140622</v>
      </c>
      <c r="I1901" t="n">
        <v>370</v>
      </c>
      <c r="J1901" t="s">
        <v>5017</v>
      </c>
      <c r="K1901" t="s">
        <v>5018</v>
      </c>
    </row>
    <row r="1902">
      <c r="A1902" t="s">
        <v>5019</v>
      </c>
      <c r="B1902" t="s">
        <v>5019</v>
      </c>
      <c r="C1902" t="n">
        <v>34</v>
      </c>
      <c r="D1902" t="n">
        <v>-0.410191945767683</v>
      </c>
      <c r="E1902" t="n">
        <v>-1.04771534658954</v>
      </c>
      <c r="F1902" t="n">
        <v>0.430073606729758</v>
      </c>
      <c r="G1902" t="n">
        <v>0.842966860635444</v>
      </c>
      <c r="H1902" t="n">
        <v>0.779921979140622</v>
      </c>
      <c r="I1902" t="n">
        <v>321</v>
      </c>
      <c r="J1902" t="s">
        <v>5020</v>
      </c>
      <c r="K1902" t="s">
        <v>5021</v>
      </c>
    </row>
    <row r="1903">
      <c r="A1903" t="s">
        <v>5022</v>
      </c>
      <c r="B1903" t="s">
        <v>5022</v>
      </c>
      <c r="C1903" t="n">
        <v>11</v>
      </c>
      <c r="D1903" t="n">
        <v>-0.490740249611268</v>
      </c>
      <c r="E1903" t="n">
        <v>-1.04705037793986</v>
      </c>
      <c r="F1903" t="n">
        <v>0.428735632183908</v>
      </c>
      <c r="G1903" t="n">
        <v>0.842966860635444</v>
      </c>
      <c r="H1903" t="n">
        <v>0.779921979140622</v>
      </c>
      <c r="I1903" t="n">
        <v>105</v>
      </c>
      <c r="J1903" t="s">
        <v>5023</v>
      </c>
      <c r="K1903" t="s">
        <v>5024</v>
      </c>
    </row>
    <row r="1904">
      <c r="A1904" t="s">
        <v>5025</v>
      </c>
      <c r="B1904" t="s">
        <v>5025</v>
      </c>
      <c r="C1904" t="n">
        <v>35</v>
      </c>
      <c r="D1904" t="n">
        <v>-0.407027577479608</v>
      </c>
      <c r="E1904" t="n">
        <v>-1.04673519293943</v>
      </c>
      <c r="F1904" t="n">
        <v>0.428272251308901</v>
      </c>
      <c r="G1904" t="n">
        <v>0.842966860635444</v>
      </c>
      <c r="H1904" t="n">
        <v>0.779921979140622</v>
      </c>
      <c r="I1904" t="n">
        <v>117</v>
      </c>
      <c r="J1904" t="s">
        <v>5026</v>
      </c>
      <c r="K1904" t="s">
        <v>5027</v>
      </c>
    </row>
    <row r="1905">
      <c r="A1905" t="s">
        <v>5028</v>
      </c>
      <c r="B1905" t="s">
        <v>5028</v>
      </c>
      <c r="C1905" t="n">
        <v>11</v>
      </c>
      <c r="D1905" t="n">
        <v>-0.49037839966305</v>
      </c>
      <c r="E1905" t="n">
        <v>-1.04627832974259</v>
      </c>
      <c r="F1905" t="n">
        <v>0.429885057471264</v>
      </c>
      <c r="G1905" t="n">
        <v>0.842966860635444</v>
      </c>
      <c r="H1905" t="n">
        <v>0.779921979140622</v>
      </c>
      <c r="I1905" t="n">
        <v>280</v>
      </c>
      <c r="J1905" t="s">
        <v>5029</v>
      </c>
      <c r="K1905" t="s">
        <v>5030</v>
      </c>
    </row>
    <row r="1906">
      <c r="A1906" t="s">
        <v>5031</v>
      </c>
      <c r="B1906" t="s">
        <v>5031</v>
      </c>
      <c r="C1906" t="n">
        <v>39</v>
      </c>
      <c r="D1906" t="n">
        <v>-0.401181891321055</v>
      </c>
      <c r="E1906" t="n">
        <v>-1.04618242844057</v>
      </c>
      <c r="F1906" t="n">
        <v>0.426943005181347</v>
      </c>
      <c r="G1906" t="n">
        <v>0.842966860635444</v>
      </c>
      <c r="H1906" t="n">
        <v>0.779921979140622</v>
      </c>
      <c r="I1906" t="n">
        <v>289</v>
      </c>
      <c r="J1906" t="s">
        <v>5032</v>
      </c>
      <c r="K1906" t="s">
        <v>5033</v>
      </c>
    </row>
    <row r="1907">
      <c r="A1907" t="s">
        <v>5034</v>
      </c>
      <c r="B1907" t="s">
        <v>5034</v>
      </c>
      <c r="C1907" t="n">
        <v>36</v>
      </c>
      <c r="D1907" t="n">
        <v>-0.404497083873693</v>
      </c>
      <c r="E1907" t="n">
        <v>-1.04597378063072</v>
      </c>
      <c r="F1907" t="n">
        <v>0.429760665972945</v>
      </c>
      <c r="G1907" t="n">
        <v>0.842966860635444</v>
      </c>
      <c r="H1907" t="n">
        <v>0.779921979140622</v>
      </c>
      <c r="I1907" t="n">
        <v>92</v>
      </c>
      <c r="J1907" t="s">
        <v>5035</v>
      </c>
      <c r="K1907" t="s">
        <v>5036</v>
      </c>
    </row>
    <row r="1908">
      <c r="A1908" t="s">
        <v>5037</v>
      </c>
      <c r="B1908" t="s">
        <v>5037</v>
      </c>
      <c r="C1908" t="n">
        <v>18</v>
      </c>
      <c r="D1908" t="n">
        <v>-0.442063826759906</v>
      </c>
      <c r="E1908" t="n">
        <v>-1.04488066407898</v>
      </c>
      <c r="F1908" t="n">
        <v>0.431868131868132</v>
      </c>
      <c r="G1908" t="n">
        <v>0.842966860635444</v>
      </c>
      <c r="H1908" t="n">
        <v>0.779921979140622</v>
      </c>
      <c r="I1908" t="n">
        <v>493</v>
      </c>
      <c r="J1908" t="s">
        <v>5038</v>
      </c>
      <c r="K1908" t="s">
        <v>5039</v>
      </c>
    </row>
    <row r="1909">
      <c r="A1909" t="s">
        <v>5040</v>
      </c>
      <c r="B1909" t="s">
        <v>5040</v>
      </c>
      <c r="C1909" t="n">
        <v>48</v>
      </c>
      <c r="D1909" t="n">
        <v>-0.395260736410059</v>
      </c>
      <c r="E1909" t="n">
        <v>-1.04413699846362</v>
      </c>
      <c r="F1909" t="n">
        <v>0.428424304840371</v>
      </c>
      <c r="G1909" t="n">
        <v>0.842966860635444</v>
      </c>
      <c r="H1909" t="n">
        <v>0.779921979140622</v>
      </c>
      <c r="I1909" t="n">
        <v>428</v>
      </c>
      <c r="J1909" t="s">
        <v>5041</v>
      </c>
      <c r="K1909" t="s">
        <v>5042</v>
      </c>
    </row>
    <row r="1910">
      <c r="A1910" t="s">
        <v>5043</v>
      </c>
      <c r="B1910" t="s">
        <v>5043</v>
      </c>
      <c r="C1910" t="n">
        <v>91</v>
      </c>
      <c r="D1910" t="n">
        <v>-0.375697695389278</v>
      </c>
      <c r="E1910" t="n">
        <v>-1.03952746402994</v>
      </c>
      <c r="F1910" t="n">
        <v>0.431726907630522</v>
      </c>
      <c r="G1910" t="n">
        <v>0.842966860635444</v>
      </c>
      <c r="H1910" t="n">
        <v>0.779921979140622</v>
      </c>
      <c r="I1910" t="n">
        <v>307</v>
      </c>
      <c r="J1910" t="s">
        <v>5044</v>
      </c>
      <c r="K1910" t="s">
        <v>5045</v>
      </c>
    </row>
    <row r="1911">
      <c r="A1911" t="s">
        <v>5046</v>
      </c>
      <c r="B1911" t="s">
        <v>5046</v>
      </c>
      <c r="C1911" t="n">
        <v>108</v>
      </c>
      <c r="D1911" t="n">
        <v>-0.369561725704714</v>
      </c>
      <c r="E1911" t="n">
        <v>-1.0343731671356</v>
      </c>
      <c r="F1911" t="n">
        <v>0.429429429429429</v>
      </c>
      <c r="G1911" t="n">
        <v>0.842966860635444</v>
      </c>
      <c r="H1911" t="n">
        <v>0.779921979140622</v>
      </c>
      <c r="I1911" t="n">
        <v>425</v>
      </c>
      <c r="J1911" t="s">
        <v>5047</v>
      </c>
      <c r="K1911" t="s">
        <v>5048</v>
      </c>
    </row>
    <row r="1912">
      <c r="A1912" t="s">
        <v>5049</v>
      </c>
      <c r="B1912" t="s">
        <v>5049</v>
      </c>
      <c r="C1912" t="n">
        <v>20</v>
      </c>
      <c r="D1912" t="n">
        <v>0.291274794390726</v>
      </c>
      <c r="E1912" t="n">
        <v>1.03058585009435</v>
      </c>
      <c r="F1912" t="n">
        <v>0.431818181818182</v>
      </c>
      <c r="G1912" t="n">
        <v>0.842966860635444</v>
      </c>
      <c r="H1912" t="n">
        <v>0.779921979140622</v>
      </c>
      <c r="I1912" t="n">
        <v>136</v>
      </c>
      <c r="J1912" t="s">
        <v>1521</v>
      </c>
      <c r="K1912" t="s">
        <v>5050</v>
      </c>
    </row>
    <row r="1913">
      <c r="A1913" t="s">
        <v>5051</v>
      </c>
      <c r="B1913" t="s">
        <v>5051</v>
      </c>
      <c r="C1913" t="n">
        <v>11</v>
      </c>
      <c r="D1913" t="n">
        <v>0.317843215704851</v>
      </c>
      <c r="E1913" t="n">
        <v>0.992943055016168</v>
      </c>
      <c r="F1913" t="n">
        <v>0.431818181818182</v>
      </c>
      <c r="G1913" t="n">
        <v>0.842966860635444</v>
      </c>
      <c r="H1913" t="n">
        <v>0.779921979140622</v>
      </c>
      <c r="I1913" t="n">
        <v>93</v>
      </c>
      <c r="J1913" t="s">
        <v>3771</v>
      </c>
      <c r="K1913" t="s">
        <v>5052</v>
      </c>
    </row>
    <row r="1914">
      <c r="A1914" t="s">
        <v>5053</v>
      </c>
      <c r="B1914" t="s">
        <v>5053</v>
      </c>
      <c r="C1914" t="n">
        <v>12</v>
      </c>
      <c r="D1914" t="n">
        <v>0.318416463069983</v>
      </c>
      <c r="E1914" t="n">
        <v>0.992128871574314</v>
      </c>
      <c r="F1914" t="n">
        <v>0.42962962962963</v>
      </c>
      <c r="G1914" t="n">
        <v>0.842966860635444</v>
      </c>
      <c r="H1914" t="n">
        <v>0.779921979140622</v>
      </c>
      <c r="I1914" t="n">
        <v>2</v>
      </c>
      <c r="J1914" t="s">
        <v>3431</v>
      </c>
      <c r="K1914" t="s">
        <v>2778</v>
      </c>
    </row>
    <row r="1915">
      <c r="A1915" t="s">
        <v>5054</v>
      </c>
      <c r="B1915" t="s">
        <v>5054</v>
      </c>
      <c r="C1915" t="n">
        <v>81</v>
      </c>
      <c r="D1915" t="n">
        <v>-0.377448025665523</v>
      </c>
      <c r="E1915" t="n">
        <v>-1.03803635142012</v>
      </c>
      <c r="F1915" t="n">
        <v>0.432595573440644</v>
      </c>
      <c r="G1915" t="n">
        <v>0.843945596252541</v>
      </c>
      <c r="H1915" t="n">
        <v>0.780827515829177</v>
      </c>
      <c r="I1915" t="n">
        <v>195</v>
      </c>
      <c r="J1915" t="s">
        <v>5055</v>
      </c>
      <c r="K1915" t="s">
        <v>5056</v>
      </c>
    </row>
    <row r="1916">
      <c r="A1916" t="s">
        <v>5057</v>
      </c>
      <c r="B1916" t="s">
        <v>5057</v>
      </c>
      <c r="C1916" t="n">
        <v>20</v>
      </c>
      <c r="D1916" t="n">
        <v>-0.440532521991631</v>
      </c>
      <c r="E1916" t="n">
        <v>-1.05059228402403</v>
      </c>
      <c r="F1916" t="n">
        <v>0.433260393873085</v>
      </c>
      <c r="G1916" t="n">
        <v>0.844256880772269</v>
      </c>
      <c r="H1916" t="n">
        <v>0.781115519604936</v>
      </c>
      <c r="I1916" t="n">
        <v>236</v>
      </c>
      <c r="J1916" t="s">
        <v>5058</v>
      </c>
      <c r="K1916" t="s">
        <v>5059</v>
      </c>
    </row>
    <row r="1917">
      <c r="A1917" t="s">
        <v>5060</v>
      </c>
      <c r="B1917" t="s">
        <v>5060</v>
      </c>
      <c r="C1917" t="n">
        <v>128</v>
      </c>
      <c r="D1917" t="n">
        <v>-0.368274216508652</v>
      </c>
      <c r="E1917" t="n">
        <v>-1.03646937103629</v>
      </c>
      <c r="F1917" t="n">
        <v>0.433433433433433</v>
      </c>
      <c r="G1917" t="n">
        <v>0.844256880772269</v>
      </c>
      <c r="H1917" t="n">
        <v>0.781115519604936</v>
      </c>
      <c r="I1917" t="n">
        <v>396</v>
      </c>
      <c r="J1917" t="s">
        <v>5061</v>
      </c>
      <c r="K1917" t="s">
        <v>5062</v>
      </c>
    </row>
    <row r="1918">
      <c r="A1918" t="s">
        <v>5063</v>
      </c>
      <c r="B1918" t="s">
        <v>5063</v>
      </c>
      <c r="C1918" t="n">
        <v>68</v>
      </c>
      <c r="D1918" t="n">
        <v>-0.3807570564618</v>
      </c>
      <c r="E1918" t="n">
        <v>-1.03357245062594</v>
      </c>
      <c r="F1918" t="n">
        <v>0.433062880324544</v>
      </c>
      <c r="G1918" t="n">
        <v>0.844256880772269</v>
      </c>
      <c r="H1918" t="n">
        <v>0.781115519604936</v>
      </c>
      <c r="I1918" t="n">
        <v>338</v>
      </c>
      <c r="J1918" t="s">
        <v>4885</v>
      </c>
      <c r="K1918" t="s">
        <v>5064</v>
      </c>
    </row>
    <row r="1919">
      <c r="A1919" t="s">
        <v>5065</v>
      </c>
      <c r="B1919" t="s">
        <v>5065</v>
      </c>
      <c r="C1919" t="n">
        <v>19</v>
      </c>
      <c r="D1919" t="n">
        <v>-0.441776750354222</v>
      </c>
      <c r="E1919" t="n">
        <v>-1.0495532110032</v>
      </c>
      <c r="F1919" t="n">
        <v>0.434497816593886</v>
      </c>
      <c r="G1919" t="n">
        <v>0.844567853806128</v>
      </c>
      <c r="H1919" t="n">
        <v>0.781403235190627</v>
      </c>
      <c r="I1919" t="n">
        <v>94</v>
      </c>
      <c r="J1919" t="s">
        <v>831</v>
      </c>
      <c r="K1919" t="s">
        <v>5066</v>
      </c>
    </row>
    <row r="1920">
      <c r="A1920" t="s">
        <v>5067</v>
      </c>
      <c r="B1920" t="s">
        <v>5067</v>
      </c>
      <c r="C1920" t="n">
        <v>15</v>
      </c>
      <c r="D1920" t="n">
        <v>-0.457794837460676</v>
      </c>
      <c r="E1920" t="n">
        <v>-1.04602569189863</v>
      </c>
      <c r="F1920" t="n">
        <v>0.433856502242152</v>
      </c>
      <c r="G1920" t="n">
        <v>0.844567853806128</v>
      </c>
      <c r="H1920" t="n">
        <v>0.781403235190627</v>
      </c>
      <c r="I1920" t="n">
        <v>424</v>
      </c>
      <c r="J1920" t="s">
        <v>4628</v>
      </c>
      <c r="K1920" t="s">
        <v>5068</v>
      </c>
    </row>
    <row r="1921">
      <c r="A1921" t="s">
        <v>5069</v>
      </c>
      <c r="B1921" t="s">
        <v>5069</v>
      </c>
      <c r="C1921" t="n">
        <v>13</v>
      </c>
      <c r="D1921" t="n">
        <v>-0.47340029837117</v>
      </c>
      <c r="E1921" t="n">
        <v>-1.04595973995939</v>
      </c>
      <c r="F1921" t="n">
        <v>0.434285714285714</v>
      </c>
      <c r="G1921" t="n">
        <v>0.844567853806128</v>
      </c>
      <c r="H1921" t="n">
        <v>0.781403235190627</v>
      </c>
      <c r="I1921" t="n">
        <v>295</v>
      </c>
      <c r="J1921" t="s">
        <v>1964</v>
      </c>
      <c r="K1921" t="s">
        <v>5070</v>
      </c>
    </row>
    <row r="1922">
      <c r="A1922" t="s">
        <v>5071</v>
      </c>
      <c r="B1922" t="s">
        <v>5071</v>
      </c>
      <c r="C1922" t="n">
        <v>14</v>
      </c>
      <c r="D1922" t="n">
        <v>-0.461863710143669</v>
      </c>
      <c r="E1922" t="n">
        <v>-1.04470490011638</v>
      </c>
      <c r="F1922" t="n">
        <v>0.434343434343434</v>
      </c>
      <c r="G1922" t="n">
        <v>0.844567853806128</v>
      </c>
      <c r="H1922" t="n">
        <v>0.781403235190627</v>
      </c>
      <c r="I1922" t="n">
        <v>297</v>
      </c>
      <c r="J1922" t="s">
        <v>5072</v>
      </c>
      <c r="K1922" t="s">
        <v>4591</v>
      </c>
    </row>
    <row r="1923">
      <c r="A1923" t="s">
        <v>5073</v>
      </c>
      <c r="B1923" t="s">
        <v>5073</v>
      </c>
      <c r="C1923" t="n">
        <v>65</v>
      </c>
      <c r="D1923" t="n">
        <v>-0.383642924886557</v>
      </c>
      <c r="E1923" t="n">
        <v>-1.0397767363765</v>
      </c>
      <c r="F1923" t="n">
        <v>0.435091277890467</v>
      </c>
      <c r="G1923" t="n">
        <v>0.844841826127406</v>
      </c>
      <c r="H1923" t="n">
        <v>0.781656717320257</v>
      </c>
      <c r="I1923" t="n">
        <v>258</v>
      </c>
      <c r="J1923" t="s">
        <v>4606</v>
      </c>
      <c r="K1923" t="s">
        <v>5074</v>
      </c>
    </row>
    <row r="1924">
      <c r="A1924" t="s">
        <v>5075</v>
      </c>
      <c r="B1924" t="s">
        <v>5075</v>
      </c>
      <c r="C1924" t="n">
        <v>71</v>
      </c>
      <c r="D1924" t="n">
        <v>-0.380158403228422</v>
      </c>
      <c r="E1924" t="n">
        <v>-1.03820263533788</v>
      </c>
      <c r="F1924" t="n">
        <v>0.434914228052472</v>
      </c>
      <c r="G1924" t="n">
        <v>0.844841826127406</v>
      </c>
      <c r="H1924" t="n">
        <v>0.781656717320257</v>
      </c>
      <c r="I1924" t="n">
        <v>296</v>
      </c>
      <c r="J1924" t="s">
        <v>4365</v>
      </c>
      <c r="K1924" t="s">
        <v>5076</v>
      </c>
    </row>
    <row r="1925">
      <c r="A1925" t="s">
        <v>5077</v>
      </c>
      <c r="B1925" t="s">
        <v>5077</v>
      </c>
      <c r="C1925" t="n">
        <v>20</v>
      </c>
      <c r="D1925" t="n">
        <v>-0.440203596801606</v>
      </c>
      <c r="E1925" t="n">
        <v>-1.04980785552123</v>
      </c>
      <c r="F1925" t="n">
        <v>0.435448577680525</v>
      </c>
      <c r="G1925" t="n">
        <v>0.845096148159605</v>
      </c>
      <c r="H1925" t="n">
        <v>0.781892018791708</v>
      </c>
      <c r="I1925" t="n">
        <v>259</v>
      </c>
      <c r="J1925" t="s">
        <v>5078</v>
      </c>
      <c r="K1925" t="s">
        <v>5079</v>
      </c>
    </row>
    <row r="1926">
      <c r="A1926" t="s">
        <v>5080</v>
      </c>
      <c r="B1926" t="s">
        <v>5080</v>
      </c>
      <c r="C1926" t="n">
        <v>32</v>
      </c>
      <c r="D1926" t="n">
        <v>-0.410937674179698</v>
      </c>
      <c r="E1926" t="n">
        <v>-1.04934787776409</v>
      </c>
      <c r="F1926" t="n">
        <v>0.436913451511992</v>
      </c>
      <c r="G1926" t="n">
        <v>0.845100901167085</v>
      </c>
      <c r="H1926" t="n">
        <v>0.781896416325198</v>
      </c>
      <c r="I1926" t="n">
        <v>296</v>
      </c>
      <c r="J1926" t="s">
        <v>2843</v>
      </c>
      <c r="K1926" t="s">
        <v>5081</v>
      </c>
    </row>
    <row r="1927">
      <c r="A1927" t="s">
        <v>5082</v>
      </c>
      <c r="B1927" t="s">
        <v>5082</v>
      </c>
      <c r="C1927" t="n">
        <v>10</v>
      </c>
      <c r="D1927" t="n">
        <v>-0.501109027310771</v>
      </c>
      <c r="E1927" t="n">
        <v>-1.04611138093873</v>
      </c>
      <c r="F1927" t="n">
        <v>0.436406067677946</v>
      </c>
      <c r="G1927" t="n">
        <v>0.845100901167085</v>
      </c>
      <c r="H1927" t="n">
        <v>0.781896416325198</v>
      </c>
      <c r="I1927" t="n">
        <v>166</v>
      </c>
      <c r="J1927" t="s">
        <v>5083</v>
      </c>
      <c r="K1927" t="s">
        <v>5084</v>
      </c>
    </row>
    <row r="1928">
      <c r="A1928" t="s">
        <v>5085</v>
      </c>
      <c r="B1928" t="s">
        <v>5085</v>
      </c>
      <c r="C1928" t="n">
        <v>16</v>
      </c>
      <c r="D1928" t="n">
        <v>-0.455178795477694</v>
      </c>
      <c r="E1928" t="n">
        <v>-1.04570729169238</v>
      </c>
      <c r="F1928" t="n">
        <v>0.437570303712036</v>
      </c>
      <c r="G1928" t="n">
        <v>0.845100901167085</v>
      </c>
      <c r="H1928" t="n">
        <v>0.781896416325198</v>
      </c>
      <c r="I1928" t="n">
        <v>241</v>
      </c>
      <c r="J1928" t="s">
        <v>2441</v>
      </c>
      <c r="K1928" t="s">
        <v>5086</v>
      </c>
    </row>
    <row r="1929">
      <c r="A1929" t="s">
        <v>5087</v>
      </c>
      <c r="B1929" t="s">
        <v>5087</v>
      </c>
      <c r="C1929" t="n">
        <v>10</v>
      </c>
      <c r="D1929" t="n">
        <v>-0.500873446685878</v>
      </c>
      <c r="E1929" t="n">
        <v>-1.04561958462416</v>
      </c>
      <c r="F1929" t="n">
        <v>0.436406067677946</v>
      </c>
      <c r="G1929" t="n">
        <v>0.845100901167085</v>
      </c>
      <c r="H1929" t="n">
        <v>0.781896416325198</v>
      </c>
      <c r="I1929" t="n">
        <v>163</v>
      </c>
      <c r="J1929" t="s">
        <v>3190</v>
      </c>
      <c r="K1929" t="s">
        <v>5088</v>
      </c>
    </row>
    <row r="1930">
      <c r="A1930" t="s">
        <v>5089</v>
      </c>
      <c r="B1930" t="s">
        <v>5089</v>
      </c>
      <c r="C1930" t="n">
        <v>10</v>
      </c>
      <c r="D1930" t="n">
        <v>-0.500837115110995</v>
      </c>
      <c r="E1930" t="n">
        <v>-1.04554373910572</v>
      </c>
      <c r="F1930" t="n">
        <v>0.436406067677946</v>
      </c>
      <c r="G1930" t="n">
        <v>0.845100901167085</v>
      </c>
      <c r="H1930" t="n">
        <v>0.781896416325198</v>
      </c>
      <c r="I1930" t="n">
        <v>77</v>
      </c>
      <c r="J1930" t="s">
        <v>5090</v>
      </c>
      <c r="K1930" t="s">
        <v>5091</v>
      </c>
    </row>
    <row r="1931">
      <c r="A1931" t="s">
        <v>5092</v>
      </c>
      <c r="B1931" t="s">
        <v>5092</v>
      </c>
      <c r="C1931" t="n">
        <v>10</v>
      </c>
      <c r="D1931" t="n">
        <v>-0.50063228043642</v>
      </c>
      <c r="E1931" t="n">
        <v>-1.04511612780238</v>
      </c>
      <c r="F1931" t="n">
        <v>0.43757292882147</v>
      </c>
      <c r="G1931" t="n">
        <v>0.845100901167085</v>
      </c>
      <c r="H1931" t="n">
        <v>0.781896416325198</v>
      </c>
      <c r="I1931" t="n">
        <v>214</v>
      </c>
      <c r="J1931" t="s">
        <v>1571</v>
      </c>
      <c r="K1931" t="s">
        <v>5093</v>
      </c>
    </row>
    <row r="1932">
      <c r="A1932" t="s">
        <v>5094</v>
      </c>
      <c r="B1932" t="s">
        <v>5094</v>
      </c>
      <c r="C1932" t="n">
        <v>13</v>
      </c>
      <c r="D1932" t="n">
        <v>-0.472690031982627</v>
      </c>
      <c r="E1932" t="n">
        <v>-1.04439043370923</v>
      </c>
      <c r="F1932" t="n">
        <v>0.437714285714286</v>
      </c>
      <c r="G1932" t="n">
        <v>0.845100901167085</v>
      </c>
      <c r="H1932" t="n">
        <v>0.781896416325198</v>
      </c>
      <c r="I1932" t="n">
        <v>397</v>
      </c>
      <c r="J1932" t="s">
        <v>5095</v>
      </c>
      <c r="K1932" t="s">
        <v>5096</v>
      </c>
    </row>
    <row r="1933">
      <c r="A1933" t="s">
        <v>5097</v>
      </c>
      <c r="B1933" t="s">
        <v>5097</v>
      </c>
      <c r="C1933" t="n">
        <v>92</v>
      </c>
      <c r="D1933" t="n">
        <v>-0.377133358477025</v>
      </c>
      <c r="E1933" t="n">
        <v>-1.04347153224081</v>
      </c>
      <c r="F1933" t="n">
        <v>0.437311935807422</v>
      </c>
      <c r="G1933" t="n">
        <v>0.845100901167085</v>
      </c>
      <c r="H1933" t="n">
        <v>0.781896416325198</v>
      </c>
      <c r="I1933" t="n">
        <v>237</v>
      </c>
      <c r="J1933" t="s">
        <v>1263</v>
      </c>
      <c r="K1933" t="s">
        <v>5098</v>
      </c>
    </row>
    <row r="1934">
      <c r="A1934" t="s">
        <v>5099</v>
      </c>
      <c r="B1934" t="s">
        <v>5099</v>
      </c>
      <c r="C1934" t="n">
        <v>41</v>
      </c>
      <c r="D1934" t="n">
        <v>-0.39763946744878</v>
      </c>
      <c r="E1934" t="n">
        <v>-1.04217888441977</v>
      </c>
      <c r="F1934" t="n">
        <v>0.436532507739938</v>
      </c>
      <c r="G1934" t="n">
        <v>0.845100901167085</v>
      </c>
      <c r="H1934" t="n">
        <v>0.781896416325198</v>
      </c>
      <c r="I1934" t="n">
        <v>35</v>
      </c>
      <c r="J1934" t="s">
        <v>2751</v>
      </c>
      <c r="K1934" t="s">
        <v>5100</v>
      </c>
    </row>
    <row r="1935">
      <c r="A1935" t="s">
        <v>5101</v>
      </c>
      <c r="B1935" t="s">
        <v>5101</v>
      </c>
      <c r="C1935" t="n">
        <v>37</v>
      </c>
      <c r="D1935" t="n">
        <v>-0.398925477516369</v>
      </c>
      <c r="E1935" t="n">
        <v>-1.03677200560421</v>
      </c>
      <c r="F1935" t="n">
        <v>0.436853002070393</v>
      </c>
      <c r="G1935" t="n">
        <v>0.845100901167085</v>
      </c>
      <c r="H1935" t="n">
        <v>0.781896416325198</v>
      </c>
      <c r="I1935" t="n">
        <v>186</v>
      </c>
      <c r="J1935" t="s">
        <v>5102</v>
      </c>
      <c r="K1935" t="s">
        <v>5103</v>
      </c>
    </row>
    <row r="1936">
      <c r="A1936" t="s">
        <v>5104</v>
      </c>
      <c r="B1936" t="s">
        <v>5104</v>
      </c>
      <c r="C1936" t="n">
        <v>18</v>
      </c>
      <c r="D1936" t="n">
        <v>-0.439244946720133</v>
      </c>
      <c r="E1936" t="n">
        <v>-1.03821784059146</v>
      </c>
      <c r="F1936" t="n">
        <v>0.438461538461538</v>
      </c>
      <c r="G1936" t="n">
        <v>0.846106141920095</v>
      </c>
      <c r="H1936" t="n">
        <v>0.782826475849732</v>
      </c>
      <c r="I1936" t="n">
        <v>117</v>
      </c>
      <c r="J1936" t="s">
        <v>5105</v>
      </c>
      <c r="K1936" t="s">
        <v>4272</v>
      </c>
    </row>
    <row r="1937">
      <c r="A1937" t="s">
        <v>5106</v>
      </c>
      <c r="B1937" t="s">
        <v>5106</v>
      </c>
      <c r="C1937" t="n">
        <v>19</v>
      </c>
      <c r="D1937" t="n">
        <v>-0.440718901890306</v>
      </c>
      <c r="E1937" t="n">
        <v>-1.04704002249527</v>
      </c>
      <c r="F1937" t="n">
        <v>0.441048034934498</v>
      </c>
      <c r="G1937" t="n">
        <v>0.846606236436745</v>
      </c>
      <c r="H1937" t="n">
        <v>0.783289168659374</v>
      </c>
      <c r="I1937" t="n">
        <v>311</v>
      </c>
      <c r="J1937" t="s">
        <v>1728</v>
      </c>
      <c r="K1937" t="s">
        <v>5107</v>
      </c>
    </row>
    <row r="1938">
      <c r="A1938" t="s">
        <v>5108</v>
      </c>
      <c r="B1938" t="s">
        <v>5108</v>
      </c>
      <c r="C1938" t="n">
        <v>16</v>
      </c>
      <c r="D1938" t="n">
        <v>-0.454580480225581</v>
      </c>
      <c r="E1938" t="n">
        <v>-1.04433274914321</v>
      </c>
      <c r="F1938" t="n">
        <v>0.439820022497188</v>
      </c>
      <c r="G1938" t="n">
        <v>0.846606236436745</v>
      </c>
      <c r="H1938" t="n">
        <v>0.783289168659374</v>
      </c>
      <c r="I1938" t="n">
        <v>281</v>
      </c>
      <c r="J1938" t="s">
        <v>5109</v>
      </c>
      <c r="K1938" t="s">
        <v>5110</v>
      </c>
    </row>
    <row r="1939">
      <c r="A1939" t="s">
        <v>5111</v>
      </c>
      <c r="B1939" t="s">
        <v>5111</v>
      </c>
      <c r="C1939" t="n">
        <v>20</v>
      </c>
      <c r="D1939" t="n">
        <v>-0.437785016808275</v>
      </c>
      <c r="E1939" t="n">
        <v>-1.04403996926438</v>
      </c>
      <c r="F1939" t="n">
        <v>0.440919037199125</v>
      </c>
      <c r="G1939" t="n">
        <v>0.846606236436745</v>
      </c>
      <c r="H1939" t="n">
        <v>0.783289168659374</v>
      </c>
      <c r="I1939" t="n">
        <v>506</v>
      </c>
      <c r="J1939" t="s">
        <v>5112</v>
      </c>
      <c r="K1939" t="s">
        <v>5113</v>
      </c>
    </row>
    <row r="1940">
      <c r="A1940" t="s">
        <v>5114</v>
      </c>
      <c r="B1940" t="s">
        <v>5114</v>
      </c>
      <c r="C1940" t="n">
        <v>13</v>
      </c>
      <c r="D1940" t="n">
        <v>-0.472198681065123</v>
      </c>
      <c r="E1940" t="n">
        <v>-1.04330481276715</v>
      </c>
      <c r="F1940" t="n">
        <v>0.44</v>
      </c>
      <c r="G1940" t="n">
        <v>0.846606236436745</v>
      </c>
      <c r="H1940" t="n">
        <v>0.783289168659374</v>
      </c>
      <c r="I1940" t="n">
        <v>116</v>
      </c>
      <c r="J1940" t="s">
        <v>5115</v>
      </c>
      <c r="K1940" t="s">
        <v>5116</v>
      </c>
    </row>
    <row r="1941">
      <c r="A1941" t="s">
        <v>5117</v>
      </c>
      <c r="B1941" t="s">
        <v>5117</v>
      </c>
      <c r="C1941" t="n">
        <v>17</v>
      </c>
      <c r="D1941" t="n">
        <v>-0.447738064300184</v>
      </c>
      <c r="E1941" t="n">
        <v>-1.04161923461942</v>
      </c>
      <c r="F1941" t="n">
        <v>0.440223463687151</v>
      </c>
      <c r="G1941" t="n">
        <v>0.846606236436745</v>
      </c>
      <c r="H1941" t="n">
        <v>0.783289168659374</v>
      </c>
      <c r="I1941" t="n">
        <v>249</v>
      </c>
      <c r="J1941" t="s">
        <v>2151</v>
      </c>
      <c r="K1941" t="s">
        <v>5118</v>
      </c>
    </row>
    <row r="1942">
      <c r="A1942" t="s">
        <v>5119</v>
      </c>
      <c r="B1942" t="s">
        <v>5119</v>
      </c>
      <c r="C1942" t="n">
        <v>11</v>
      </c>
      <c r="D1942" t="n">
        <v>-0.488093187890606</v>
      </c>
      <c r="E1942" t="n">
        <v>-1.04140256939502</v>
      </c>
      <c r="F1942" t="n">
        <v>0.439080459770115</v>
      </c>
      <c r="G1942" t="n">
        <v>0.846606236436745</v>
      </c>
      <c r="H1942" t="n">
        <v>0.783289168659374</v>
      </c>
      <c r="I1942" t="n">
        <v>241</v>
      </c>
      <c r="J1942" t="s">
        <v>2883</v>
      </c>
      <c r="K1942" t="s">
        <v>5120</v>
      </c>
    </row>
    <row r="1943">
      <c r="A1943" t="s">
        <v>5121</v>
      </c>
      <c r="B1943" t="s">
        <v>5121</v>
      </c>
      <c r="C1943" t="n">
        <v>11</v>
      </c>
      <c r="D1943" t="n">
        <v>-0.487811114338565</v>
      </c>
      <c r="E1943" t="n">
        <v>-1.04080073325155</v>
      </c>
      <c r="F1943" t="n">
        <v>0.441379310344828</v>
      </c>
      <c r="G1943" t="n">
        <v>0.846606236436745</v>
      </c>
      <c r="H1943" t="n">
        <v>0.783289168659374</v>
      </c>
      <c r="I1943" t="n">
        <v>329</v>
      </c>
      <c r="J1943" t="s">
        <v>4841</v>
      </c>
      <c r="K1943" t="s">
        <v>5122</v>
      </c>
    </row>
    <row r="1944">
      <c r="A1944" t="s">
        <v>5123</v>
      </c>
      <c r="B1944" t="s">
        <v>5123</v>
      </c>
      <c r="C1944" t="n">
        <v>50</v>
      </c>
      <c r="D1944" t="n">
        <v>-0.390125175926707</v>
      </c>
      <c r="E1944" t="n">
        <v>-1.03650601039117</v>
      </c>
      <c r="F1944" t="n">
        <v>0.440451745379877</v>
      </c>
      <c r="G1944" t="n">
        <v>0.846606236436745</v>
      </c>
      <c r="H1944" t="n">
        <v>0.783289168659374</v>
      </c>
      <c r="I1944" t="n">
        <v>259</v>
      </c>
      <c r="J1944" t="s">
        <v>5124</v>
      </c>
      <c r="K1944" t="s">
        <v>5125</v>
      </c>
    </row>
    <row r="1945">
      <c r="A1945" t="s">
        <v>5126</v>
      </c>
      <c r="B1945" t="s">
        <v>5126</v>
      </c>
      <c r="C1945" t="n">
        <v>17</v>
      </c>
      <c r="D1945" t="n">
        <v>-0.445437394095166</v>
      </c>
      <c r="E1945" t="n">
        <v>-1.03626694825125</v>
      </c>
      <c r="F1945" t="n">
        <v>0.441340782122905</v>
      </c>
      <c r="G1945" t="n">
        <v>0.846606236436745</v>
      </c>
      <c r="H1945" t="n">
        <v>0.783289168659374</v>
      </c>
      <c r="I1945" t="n">
        <v>120</v>
      </c>
      <c r="J1945" t="s">
        <v>5127</v>
      </c>
      <c r="K1945" t="s">
        <v>5128</v>
      </c>
    </row>
    <row r="1946">
      <c r="A1946" t="s">
        <v>5129</v>
      </c>
      <c r="B1946" t="s">
        <v>5129</v>
      </c>
      <c r="C1946" t="n">
        <v>53</v>
      </c>
      <c r="D1946" t="n">
        <v>-0.384561842870842</v>
      </c>
      <c r="E1946" t="n">
        <v>-1.03057616961322</v>
      </c>
      <c r="F1946" t="n">
        <v>0.440366972477064</v>
      </c>
      <c r="G1946" t="n">
        <v>0.846606236436745</v>
      </c>
      <c r="H1946" t="n">
        <v>0.783289168659374</v>
      </c>
      <c r="I1946" t="n">
        <v>241</v>
      </c>
      <c r="J1946" t="s">
        <v>5130</v>
      </c>
      <c r="K1946" t="s">
        <v>5131</v>
      </c>
    </row>
    <row r="1947">
      <c r="A1947" t="s">
        <v>5132</v>
      </c>
      <c r="B1947" t="s">
        <v>5132</v>
      </c>
      <c r="C1947" t="n">
        <v>14</v>
      </c>
      <c r="D1947" t="n">
        <v>0.320958729310786</v>
      </c>
      <c r="E1947" t="n">
        <v>1.02613673604026</v>
      </c>
      <c r="F1947" t="n">
        <v>0.441441441441441</v>
      </c>
      <c r="G1947" t="n">
        <v>0.846606236436745</v>
      </c>
      <c r="H1947" t="n">
        <v>0.783289168659374</v>
      </c>
      <c r="I1947" t="n">
        <v>123</v>
      </c>
      <c r="J1947" t="s">
        <v>1667</v>
      </c>
      <c r="K1947" t="s">
        <v>5133</v>
      </c>
    </row>
    <row r="1948">
      <c r="A1948" t="s">
        <v>5134</v>
      </c>
      <c r="B1948" t="s">
        <v>5134</v>
      </c>
      <c r="C1948" t="n">
        <v>10</v>
      </c>
      <c r="D1948" t="n">
        <v>0.331286944253486</v>
      </c>
      <c r="E1948" t="n">
        <v>0.988938531012618</v>
      </c>
      <c r="F1948" t="n">
        <v>0.441379310344828</v>
      </c>
      <c r="G1948" t="n">
        <v>0.846606236436745</v>
      </c>
      <c r="H1948" t="n">
        <v>0.783289168659374</v>
      </c>
      <c r="I1948" t="n">
        <v>150</v>
      </c>
      <c r="J1948" t="s">
        <v>5135</v>
      </c>
      <c r="K1948" t="s">
        <v>5136</v>
      </c>
    </row>
    <row r="1949">
      <c r="A1949" t="s">
        <v>5137</v>
      </c>
      <c r="B1949" t="s">
        <v>5137</v>
      </c>
      <c r="C1949" t="n">
        <v>45</v>
      </c>
      <c r="D1949" t="n">
        <v>-0.39648670999642</v>
      </c>
      <c r="E1949" t="n">
        <v>-1.04410350283975</v>
      </c>
      <c r="F1949" t="n">
        <v>0.442148760330579</v>
      </c>
      <c r="G1949" t="n">
        <v>0.847092779937385</v>
      </c>
      <c r="H1949" t="n">
        <v>0.783739323923688</v>
      </c>
      <c r="I1949" t="n">
        <v>402</v>
      </c>
      <c r="J1949" t="s">
        <v>5138</v>
      </c>
      <c r="K1949" t="s">
        <v>5139</v>
      </c>
    </row>
    <row r="1950">
      <c r="A1950" t="s">
        <v>5140</v>
      </c>
      <c r="B1950" t="s">
        <v>5140</v>
      </c>
      <c r="C1950" t="n">
        <v>19</v>
      </c>
      <c r="D1950" t="n">
        <v>-0.439091979702067</v>
      </c>
      <c r="E1950" t="n">
        <v>-1.04317485438638</v>
      </c>
      <c r="F1950" t="n">
        <v>0.446506550218341</v>
      </c>
      <c r="G1950" t="n">
        <v>0.847092779937385</v>
      </c>
      <c r="H1950" t="n">
        <v>0.783739323923688</v>
      </c>
      <c r="I1950" t="n">
        <v>76</v>
      </c>
      <c r="J1950" t="s">
        <v>474</v>
      </c>
      <c r="K1950" t="s">
        <v>5141</v>
      </c>
    </row>
    <row r="1951">
      <c r="A1951" t="s">
        <v>5142</v>
      </c>
      <c r="B1951" t="s">
        <v>5142</v>
      </c>
      <c r="C1951" t="n">
        <v>20</v>
      </c>
      <c r="D1951" t="n">
        <v>-0.437369246303173</v>
      </c>
      <c r="E1951" t="n">
        <v>-1.04304843001863</v>
      </c>
      <c r="F1951" t="n">
        <v>0.443107221006565</v>
      </c>
      <c r="G1951" t="n">
        <v>0.847092779937385</v>
      </c>
      <c r="H1951" t="n">
        <v>0.783739323923688</v>
      </c>
      <c r="I1951" t="n">
        <v>223</v>
      </c>
      <c r="J1951" t="s">
        <v>5143</v>
      </c>
      <c r="K1951" t="s">
        <v>5144</v>
      </c>
    </row>
    <row r="1952">
      <c r="A1952" t="s">
        <v>5145</v>
      </c>
      <c r="B1952" t="s">
        <v>5145</v>
      </c>
      <c r="C1952" t="n">
        <v>12</v>
      </c>
      <c r="D1952" t="n">
        <v>-0.48151855678548</v>
      </c>
      <c r="E1952" t="n">
        <v>-1.04258773827379</v>
      </c>
      <c r="F1952" t="n">
        <v>0.448673587081892</v>
      </c>
      <c r="G1952" t="n">
        <v>0.847092779937385</v>
      </c>
      <c r="H1952" t="n">
        <v>0.783739323923688</v>
      </c>
      <c r="I1952" t="n">
        <v>236</v>
      </c>
      <c r="J1952" t="s">
        <v>3549</v>
      </c>
      <c r="K1952" t="s">
        <v>5146</v>
      </c>
    </row>
    <row r="1953">
      <c r="A1953" t="s">
        <v>5147</v>
      </c>
      <c r="B1953" t="s">
        <v>5147</v>
      </c>
      <c r="C1953" t="n">
        <v>12</v>
      </c>
      <c r="D1953" t="n">
        <v>-0.48151855678548</v>
      </c>
      <c r="E1953" t="n">
        <v>-1.04258773827379</v>
      </c>
      <c r="F1953" t="n">
        <v>0.448673587081892</v>
      </c>
      <c r="G1953" t="n">
        <v>0.847092779937385</v>
      </c>
      <c r="H1953" t="n">
        <v>0.783739323923688</v>
      </c>
      <c r="I1953" t="n">
        <v>236</v>
      </c>
      <c r="J1953" t="s">
        <v>3549</v>
      </c>
      <c r="K1953" t="s">
        <v>5146</v>
      </c>
    </row>
    <row r="1954">
      <c r="A1954" t="s">
        <v>5148</v>
      </c>
      <c r="B1954" t="s">
        <v>5148</v>
      </c>
      <c r="C1954" t="n">
        <v>22</v>
      </c>
      <c r="D1954" t="n">
        <v>-0.427459817179936</v>
      </c>
      <c r="E1954" t="n">
        <v>-1.04192954639151</v>
      </c>
      <c r="F1954" t="n">
        <v>0.446581196581197</v>
      </c>
      <c r="G1954" t="n">
        <v>0.847092779937385</v>
      </c>
      <c r="H1954" t="n">
        <v>0.783739323923688</v>
      </c>
      <c r="I1954" t="n">
        <v>245</v>
      </c>
      <c r="J1954" t="s">
        <v>4618</v>
      </c>
      <c r="K1954" t="s">
        <v>5149</v>
      </c>
    </row>
    <row r="1955">
      <c r="A1955" t="s">
        <v>5150</v>
      </c>
      <c r="B1955" t="s">
        <v>5150</v>
      </c>
      <c r="C1955" t="n">
        <v>24</v>
      </c>
      <c r="D1955" t="n">
        <v>-0.424283841267289</v>
      </c>
      <c r="E1955" t="n">
        <v>-1.04190055585731</v>
      </c>
      <c r="F1955" t="n">
        <v>0.442430703624733</v>
      </c>
      <c r="G1955" t="n">
        <v>0.847092779937385</v>
      </c>
      <c r="H1955" t="n">
        <v>0.783739323923688</v>
      </c>
      <c r="I1955" t="n">
        <v>343</v>
      </c>
      <c r="J1955" t="s">
        <v>5151</v>
      </c>
      <c r="K1955" t="s">
        <v>5152</v>
      </c>
    </row>
    <row r="1956">
      <c r="A1956" t="s">
        <v>5153</v>
      </c>
      <c r="B1956" t="s">
        <v>5153</v>
      </c>
      <c r="C1956" t="n">
        <v>45</v>
      </c>
      <c r="D1956" t="n">
        <v>-0.395362923550198</v>
      </c>
      <c r="E1956" t="n">
        <v>-1.04114413664825</v>
      </c>
      <c r="F1956" t="n">
        <v>0.447314049586777</v>
      </c>
      <c r="G1956" t="n">
        <v>0.847092779937385</v>
      </c>
      <c r="H1956" t="n">
        <v>0.783739323923688</v>
      </c>
      <c r="I1956" t="n">
        <v>389</v>
      </c>
      <c r="J1956" t="s">
        <v>5154</v>
      </c>
      <c r="K1956" t="s">
        <v>5155</v>
      </c>
    </row>
    <row r="1957">
      <c r="A1957" t="s">
        <v>5156</v>
      </c>
      <c r="B1957" t="s">
        <v>5156</v>
      </c>
      <c r="C1957" t="n">
        <v>10</v>
      </c>
      <c r="D1957" t="n">
        <v>-0.498656941951374</v>
      </c>
      <c r="E1957" t="n">
        <v>-1.04099242625682</v>
      </c>
      <c r="F1957" t="n">
        <v>0.445740956826138</v>
      </c>
      <c r="G1957" t="n">
        <v>0.847092779937385</v>
      </c>
      <c r="H1957" t="n">
        <v>0.783739323923688</v>
      </c>
      <c r="I1957" t="n">
        <v>186</v>
      </c>
      <c r="J1957" t="s">
        <v>1208</v>
      </c>
      <c r="K1957" t="s">
        <v>5157</v>
      </c>
    </row>
    <row r="1958">
      <c r="A1958" t="s">
        <v>5158</v>
      </c>
      <c r="B1958" t="s">
        <v>5158</v>
      </c>
      <c r="C1958" t="n">
        <v>23</v>
      </c>
      <c r="D1958" t="n">
        <v>-0.425631888657337</v>
      </c>
      <c r="E1958" t="n">
        <v>-1.04081026220692</v>
      </c>
      <c r="F1958" t="n">
        <v>0.451544195953142</v>
      </c>
      <c r="G1958" t="n">
        <v>0.847092779937385</v>
      </c>
      <c r="H1958" t="n">
        <v>0.783739323923688</v>
      </c>
      <c r="I1958" t="n">
        <v>311</v>
      </c>
      <c r="J1958" t="s">
        <v>5159</v>
      </c>
      <c r="K1958" t="s">
        <v>5160</v>
      </c>
    </row>
    <row r="1959">
      <c r="A1959" t="s">
        <v>5161</v>
      </c>
      <c r="B1959" t="s">
        <v>5161</v>
      </c>
      <c r="C1959" t="n">
        <v>42</v>
      </c>
      <c r="D1959" t="n">
        <v>-0.396480453938902</v>
      </c>
      <c r="E1959" t="n">
        <v>-1.04033945429831</v>
      </c>
      <c r="F1959" t="n">
        <v>0.445247933884298</v>
      </c>
      <c r="G1959" t="n">
        <v>0.847092779937385</v>
      </c>
      <c r="H1959" t="n">
        <v>0.783739323923688</v>
      </c>
      <c r="I1959" t="n">
        <v>279</v>
      </c>
      <c r="J1959" t="s">
        <v>3875</v>
      </c>
      <c r="K1959" t="s">
        <v>5162</v>
      </c>
    </row>
    <row r="1960">
      <c r="A1960" t="s">
        <v>5163</v>
      </c>
      <c r="B1960" t="s">
        <v>5163</v>
      </c>
      <c r="C1960" t="n">
        <v>12</v>
      </c>
      <c r="D1960" t="n">
        <v>-0.480344435049478</v>
      </c>
      <c r="E1960" t="n">
        <v>-1.04004552072485</v>
      </c>
      <c r="F1960" t="n">
        <v>0.450980392156863</v>
      </c>
      <c r="G1960" t="n">
        <v>0.847092779937385</v>
      </c>
      <c r="H1960" t="n">
        <v>0.783739323923688</v>
      </c>
      <c r="I1960" t="n">
        <v>40</v>
      </c>
      <c r="J1960" t="s">
        <v>3165</v>
      </c>
      <c r="K1960" t="s">
        <v>5164</v>
      </c>
    </row>
    <row r="1961">
      <c r="A1961" t="s">
        <v>5165</v>
      </c>
      <c r="B1961" t="s">
        <v>5165</v>
      </c>
      <c r="C1961" t="n">
        <v>26</v>
      </c>
      <c r="D1961" t="n">
        <v>-0.419184074499757</v>
      </c>
      <c r="E1961" t="n">
        <v>-1.03913652419524</v>
      </c>
      <c r="F1961" t="n">
        <v>0.443145589798087</v>
      </c>
      <c r="G1961" t="n">
        <v>0.847092779937385</v>
      </c>
      <c r="H1961" t="n">
        <v>0.783739323923688</v>
      </c>
      <c r="I1961" t="n">
        <v>237</v>
      </c>
      <c r="J1961" t="s">
        <v>2129</v>
      </c>
      <c r="K1961" t="s">
        <v>5166</v>
      </c>
    </row>
    <row r="1962">
      <c r="A1962" t="s">
        <v>5167</v>
      </c>
      <c r="B1962" t="s">
        <v>5167</v>
      </c>
      <c r="C1962" t="n">
        <v>25</v>
      </c>
      <c r="D1962" t="n">
        <v>-0.418755602485779</v>
      </c>
      <c r="E1962" t="n">
        <v>-1.0387851997574</v>
      </c>
      <c r="F1962" t="n">
        <v>0.448529411764706</v>
      </c>
      <c r="G1962" t="n">
        <v>0.847092779937385</v>
      </c>
      <c r="H1962" t="n">
        <v>0.783739323923688</v>
      </c>
      <c r="I1962" t="n">
        <v>286</v>
      </c>
      <c r="J1962" t="s">
        <v>5168</v>
      </c>
      <c r="K1962" t="s">
        <v>5169</v>
      </c>
    </row>
    <row r="1963">
      <c r="A1963" t="s">
        <v>5170</v>
      </c>
      <c r="B1963" t="s">
        <v>5170</v>
      </c>
      <c r="C1963" t="n">
        <v>20</v>
      </c>
      <c r="D1963" t="n">
        <v>-0.435503451951699</v>
      </c>
      <c r="E1963" t="n">
        <v>-1.03859883991715</v>
      </c>
      <c r="F1963" t="n">
        <v>0.451859956236324</v>
      </c>
      <c r="G1963" t="n">
        <v>0.847092779937385</v>
      </c>
      <c r="H1963" t="n">
        <v>0.783739323923688</v>
      </c>
      <c r="I1963" t="n">
        <v>323</v>
      </c>
      <c r="J1963" t="s">
        <v>5171</v>
      </c>
      <c r="K1963" t="s">
        <v>5172</v>
      </c>
    </row>
    <row r="1964">
      <c r="A1964" t="s">
        <v>5173</v>
      </c>
      <c r="B1964" t="s">
        <v>5173</v>
      </c>
      <c r="C1964" t="n">
        <v>40</v>
      </c>
      <c r="D1964" t="n">
        <v>-0.397038791236895</v>
      </c>
      <c r="E1964" t="n">
        <v>-1.03817796507061</v>
      </c>
      <c r="F1964" t="n">
        <v>0.44364012409514</v>
      </c>
      <c r="G1964" t="n">
        <v>0.847092779937385</v>
      </c>
      <c r="H1964" t="n">
        <v>0.783739323923688</v>
      </c>
      <c r="I1964" t="n">
        <v>409</v>
      </c>
      <c r="J1964" t="s">
        <v>3094</v>
      </c>
      <c r="K1964" t="s">
        <v>5174</v>
      </c>
    </row>
    <row r="1965">
      <c r="A1965" t="s">
        <v>5175</v>
      </c>
      <c r="B1965" t="s">
        <v>5175</v>
      </c>
      <c r="C1965" t="n">
        <v>46</v>
      </c>
      <c r="D1965" t="n">
        <v>-0.393097954370688</v>
      </c>
      <c r="E1965" t="n">
        <v>-1.03811637620189</v>
      </c>
      <c r="F1965" t="n">
        <v>0.4435318275154</v>
      </c>
      <c r="G1965" t="n">
        <v>0.847092779937385</v>
      </c>
      <c r="H1965" t="n">
        <v>0.783739323923688</v>
      </c>
      <c r="I1965" t="n">
        <v>246</v>
      </c>
      <c r="J1965" t="s">
        <v>773</v>
      </c>
      <c r="K1965" t="s">
        <v>5176</v>
      </c>
    </row>
    <row r="1966">
      <c r="A1966" t="s">
        <v>5177</v>
      </c>
      <c r="B1966" t="s">
        <v>5177</v>
      </c>
      <c r="C1966" t="n">
        <v>38</v>
      </c>
      <c r="D1966" t="n">
        <v>-0.398072837956678</v>
      </c>
      <c r="E1966" t="n">
        <v>-1.03748778160661</v>
      </c>
      <c r="F1966" t="n">
        <v>0.445708376421923</v>
      </c>
      <c r="G1966" t="n">
        <v>0.847092779937385</v>
      </c>
      <c r="H1966" t="n">
        <v>0.783739323923688</v>
      </c>
      <c r="I1966" t="n">
        <v>441</v>
      </c>
      <c r="J1966" t="s">
        <v>5178</v>
      </c>
      <c r="K1966" t="s">
        <v>5179</v>
      </c>
    </row>
    <row r="1967">
      <c r="A1967" t="s">
        <v>5180</v>
      </c>
      <c r="B1967" t="s">
        <v>5180</v>
      </c>
      <c r="C1967" t="n">
        <v>60</v>
      </c>
      <c r="D1967" t="n">
        <v>-0.383157580782092</v>
      </c>
      <c r="E1967" t="n">
        <v>-1.03645798851202</v>
      </c>
      <c r="F1967" t="n">
        <v>0.443089430894309</v>
      </c>
      <c r="G1967" t="n">
        <v>0.847092779937385</v>
      </c>
      <c r="H1967" t="n">
        <v>0.783739323923688</v>
      </c>
      <c r="I1967" t="n">
        <v>260</v>
      </c>
      <c r="J1967" t="s">
        <v>5181</v>
      </c>
      <c r="K1967" t="s">
        <v>5182</v>
      </c>
    </row>
    <row r="1968">
      <c r="A1968" t="s">
        <v>5183</v>
      </c>
      <c r="B1968" t="s">
        <v>5183</v>
      </c>
      <c r="C1968" t="n">
        <v>11</v>
      </c>
      <c r="D1968" t="n">
        <v>-0.485454341545942</v>
      </c>
      <c r="E1968" t="n">
        <v>-1.03577228929329</v>
      </c>
      <c r="F1968" t="n">
        <v>0.449425287356322</v>
      </c>
      <c r="G1968" t="n">
        <v>0.847092779937385</v>
      </c>
      <c r="H1968" t="n">
        <v>0.783739323923688</v>
      </c>
      <c r="I1968" t="n">
        <v>499</v>
      </c>
      <c r="J1968" t="s">
        <v>5184</v>
      </c>
      <c r="K1968" t="s">
        <v>5185</v>
      </c>
    </row>
    <row r="1969">
      <c r="A1969" t="s">
        <v>5186</v>
      </c>
      <c r="B1969" t="s">
        <v>5186</v>
      </c>
      <c r="C1969" t="n">
        <v>44</v>
      </c>
      <c r="D1969" t="n">
        <v>-0.393629371715619</v>
      </c>
      <c r="E1969" t="n">
        <v>-1.03555185247967</v>
      </c>
      <c r="F1969" t="n">
        <v>0.448916408668731</v>
      </c>
      <c r="G1969" t="n">
        <v>0.847092779937385</v>
      </c>
      <c r="H1969" t="n">
        <v>0.783739323923688</v>
      </c>
      <c r="I1969" t="n">
        <v>499</v>
      </c>
      <c r="J1969" t="s">
        <v>5187</v>
      </c>
      <c r="K1969" t="s">
        <v>5188</v>
      </c>
    </row>
    <row r="1970">
      <c r="A1970" t="s">
        <v>5189</v>
      </c>
      <c r="B1970" t="s">
        <v>5189</v>
      </c>
      <c r="C1970" t="n">
        <v>13</v>
      </c>
      <c r="D1970" t="n">
        <v>-0.468494619326389</v>
      </c>
      <c r="E1970" t="n">
        <v>-1.03512083090999</v>
      </c>
      <c r="F1970" t="n">
        <v>0.451428571428571</v>
      </c>
      <c r="G1970" t="n">
        <v>0.847092779937385</v>
      </c>
      <c r="H1970" t="n">
        <v>0.783739323923688</v>
      </c>
      <c r="I1970" t="n">
        <v>319</v>
      </c>
      <c r="J1970" t="s">
        <v>3671</v>
      </c>
      <c r="K1970" t="s">
        <v>5190</v>
      </c>
    </row>
    <row r="1971">
      <c r="A1971" t="s">
        <v>5191</v>
      </c>
      <c r="B1971" t="s">
        <v>5191</v>
      </c>
      <c r="C1971" t="n">
        <v>15</v>
      </c>
      <c r="D1971" t="n">
        <v>-0.452951783923067</v>
      </c>
      <c r="E1971" t="n">
        <v>-1.03495969024671</v>
      </c>
      <c r="F1971" t="n">
        <v>0.448430493273543</v>
      </c>
      <c r="G1971" t="n">
        <v>0.847092779937385</v>
      </c>
      <c r="H1971" t="n">
        <v>0.783739323923688</v>
      </c>
      <c r="I1971" t="n">
        <v>143</v>
      </c>
      <c r="J1971" t="s">
        <v>1236</v>
      </c>
      <c r="K1971" t="s">
        <v>5192</v>
      </c>
    </row>
    <row r="1972">
      <c r="A1972" t="s">
        <v>5193</v>
      </c>
      <c r="B1972" t="s">
        <v>5193</v>
      </c>
      <c r="C1972" t="n">
        <v>38</v>
      </c>
      <c r="D1972" t="n">
        <v>-0.397068034877973</v>
      </c>
      <c r="E1972" t="n">
        <v>-1.03486898721102</v>
      </c>
      <c r="F1972" t="n">
        <v>0.447776628748707</v>
      </c>
      <c r="G1972" t="n">
        <v>0.847092779937385</v>
      </c>
      <c r="H1972" t="n">
        <v>0.783739323923688</v>
      </c>
      <c r="I1972" t="n">
        <v>196</v>
      </c>
      <c r="J1972" t="s">
        <v>4601</v>
      </c>
      <c r="K1972" t="s">
        <v>5194</v>
      </c>
    </row>
    <row r="1973">
      <c r="A1973" t="s">
        <v>5195</v>
      </c>
      <c r="B1973" t="s">
        <v>5195</v>
      </c>
      <c r="C1973" t="n">
        <v>43</v>
      </c>
      <c r="D1973" t="n">
        <v>-0.394036592552917</v>
      </c>
      <c r="E1973" t="n">
        <v>-1.03470429298294</v>
      </c>
      <c r="F1973" t="n">
        <v>0.445932028836251</v>
      </c>
      <c r="G1973" t="n">
        <v>0.847092779937385</v>
      </c>
      <c r="H1973" t="n">
        <v>0.783739323923688</v>
      </c>
      <c r="I1973" t="n">
        <v>297</v>
      </c>
      <c r="J1973" t="s">
        <v>5196</v>
      </c>
      <c r="K1973" t="s">
        <v>5197</v>
      </c>
    </row>
    <row r="1974">
      <c r="A1974" t="s">
        <v>5198</v>
      </c>
      <c r="B1974" t="s">
        <v>5198</v>
      </c>
      <c r="C1974" t="n">
        <v>44</v>
      </c>
      <c r="D1974" t="n">
        <v>-0.39311382727417</v>
      </c>
      <c r="E1974" t="n">
        <v>-1.03419556903199</v>
      </c>
      <c r="F1974" t="n">
        <v>0.449948400412797</v>
      </c>
      <c r="G1974" t="n">
        <v>0.847092779937385</v>
      </c>
      <c r="H1974" t="n">
        <v>0.783739323923688</v>
      </c>
      <c r="I1974" t="n">
        <v>235</v>
      </c>
      <c r="J1974" t="s">
        <v>5199</v>
      </c>
      <c r="K1974" t="s">
        <v>5200</v>
      </c>
    </row>
    <row r="1975">
      <c r="A1975" t="s">
        <v>5201</v>
      </c>
      <c r="B1975" t="s">
        <v>5201</v>
      </c>
      <c r="C1975" t="n">
        <v>11</v>
      </c>
      <c r="D1975" t="n">
        <v>-0.484256911163042</v>
      </c>
      <c r="E1975" t="n">
        <v>-1.03321743479345</v>
      </c>
      <c r="F1975" t="n">
        <v>0.450574712643678</v>
      </c>
      <c r="G1975" t="n">
        <v>0.847092779937385</v>
      </c>
      <c r="H1975" t="n">
        <v>0.783739323923688</v>
      </c>
      <c r="I1975" t="n">
        <v>155</v>
      </c>
      <c r="J1975" t="s">
        <v>5202</v>
      </c>
      <c r="K1975" t="s">
        <v>5203</v>
      </c>
    </row>
    <row r="1976">
      <c r="A1976" t="s">
        <v>5204</v>
      </c>
      <c r="B1976" t="s">
        <v>5204</v>
      </c>
      <c r="C1976" t="n">
        <v>11</v>
      </c>
      <c r="D1976" t="n">
        <v>-0.484213208140876</v>
      </c>
      <c r="E1976" t="n">
        <v>-1.03312418940363</v>
      </c>
      <c r="F1976" t="n">
        <v>0.450574712643678</v>
      </c>
      <c r="G1976" t="n">
        <v>0.847092779937385</v>
      </c>
      <c r="H1976" t="n">
        <v>0.783739323923688</v>
      </c>
      <c r="I1976" t="n">
        <v>258</v>
      </c>
      <c r="J1976" t="s">
        <v>5205</v>
      </c>
      <c r="K1976" t="s">
        <v>5206</v>
      </c>
    </row>
    <row r="1977">
      <c r="A1977" t="s">
        <v>5207</v>
      </c>
      <c r="B1977" t="s">
        <v>5207</v>
      </c>
      <c r="C1977" t="n">
        <v>11</v>
      </c>
      <c r="D1977" t="n">
        <v>-0.483937223973587</v>
      </c>
      <c r="E1977" t="n">
        <v>-1.03253534565809</v>
      </c>
      <c r="F1977" t="n">
        <v>0.451724137931034</v>
      </c>
      <c r="G1977" t="n">
        <v>0.847092779937385</v>
      </c>
      <c r="H1977" t="n">
        <v>0.783739323923688</v>
      </c>
      <c r="I1977" t="n">
        <v>520</v>
      </c>
      <c r="J1977" t="s">
        <v>5208</v>
      </c>
      <c r="K1977" t="s">
        <v>5209</v>
      </c>
    </row>
    <row r="1978">
      <c r="A1978" t="s">
        <v>5210</v>
      </c>
      <c r="B1978" t="s">
        <v>5210</v>
      </c>
      <c r="C1978" t="n">
        <v>49</v>
      </c>
      <c r="D1978" t="n">
        <v>-0.39055362533823</v>
      </c>
      <c r="E1978" t="n">
        <v>-1.03240298762351</v>
      </c>
      <c r="F1978" t="n">
        <v>0.447991761071061</v>
      </c>
      <c r="G1978" t="n">
        <v>0.847092779937385</v>
      </c>
      <c r="H1978" t="n">
        <v>0.783739323923688</v>
      </c>
      <c r="I1978" t="n">
        <v>297</v>
      </c>
      <c r="J1978" t="s">
        <v>2794</v>
      </c>
      <c r="K1978" t="s">
        <v>5211</v>
      </c>
    </row>
    <row r="1979">
      <c r="A1979" t="s">
        <v>5212</v>
      </c>
      <c r="B1979" t="s">
        <v>5212</v>
      </c>
      <c r="C1979" t="n">
        <v>11</v>
      </c>
      <c r="D1979" t="n">
        <v>-0.483788035875453</v>
      </c>
      <c r="E1979" t="n">
        <v>-1.03221703580953</v>
      </c>
      <c r="F1979" t="n">
        <v>0.451724137931034</v>
      </c>
      <c r="G1979" t="n">
        <v>0.847092779937385</v>
      </c>
      <c r="H1979" t="n">
        <v>0.783739323923688</v>
      </c>
      <c r="I1979" t="n">
        <v>291</v>
      </c>
      <c r="J1979" t="s">
        <v>5213</v>
      </c>
      <c r="K1979" t="s">
        <v>5214</v>
      </c>
    </row>
    <row r="1980">
      <c r="A1980" t="s">
        <v>5215</v>
      </c>
      <c r="B1980" t="s">
        <v>5215</v>
      </c>
      <c r="C1980" t="n">
        <v>18</v>
      </c>
      <c r="D1980" t="n">
        <v>-0.436662789127873</v>
      </c>
      <c r="E1980" t="n">
        <v>-1.03211454424276</v>
      </c>
      <c r="F1980" t="n">
        <v>0.451648351648352</v>
      </c>
      <c r="G1980" t="n">
        <v>0.847092779937385</v>
      </c>
      <c r="H1980" t="n">
        <v>0.783739323923688</v>
      </c>
      <c r="I1980" t="n">
        <v>131</v>
      </c>
      <c r="J1980" t="s">
        <v>5216</v>
      </c>
      <c r="K1980" t="s">
        <v>5217</v>
      </c>
    </row>
    <row r="1981">
      <c r="A1981" t="s">
        <v>5218</v>
      </c>
      <c r="B1981" t="s">
        <v>5218</v>
      </c>
      <c r="C1981" t="n">
        <v>88</v>
      </c>
      <c r="D1981" t="n">
        <v>-0.37320601099564</v>
      </c>
      <c r="E1981" t="n">
        <v>-1.03103646589178</v>
      </c>
      <c r="F1981" t="n">
        <v>0.45135406218656</v>
      </c>
      <c r="G1981" t="n">
        <v>0.847092779937385</v>
      </c>
      <c r="H1981" t="n">
        <v>0.783739323923688</v>
      </c>
      <c r="I1981" t="n">
        <v>336</v>
      </c>
      <c r="J1981" t="s">
        <v>5219</v>
      </c>
      <c r="K1981" t="s">
        <v>5220</v>
      </c>
    </row>
    <row r="1982">
      <c r="A1982" t="s">
        <v>5221</v>
      </c>
      <c r="B1982" t="s">
        <v>5221</v>
      </c>
      <c r="C1982" t="n">
        <v>17</v>
      </c>
      <c r="D1982" t="n">
        <v>-0.443110089747216</v>
      </c>
      <c r="E1982" t="n">
        <v>-1.03085270012958</v>
      </c>
      <c r="F1982" t="n">
        <v>0.446927374301676</v>
      </c>
      <c r="G1982" t="n">
        <v>0.847092779937385</v>
      </c>
      <c r="H1982" t="n">
        <v>0.783739323923688</v>
      </c>
      <c r="I1982" t="n">
        <v>105</v>
      </c>
      <c r="J1982" t="s">
        <v>5222</v>
      </c>
      <c r="K1982" t="s">
        <v>5223</v>
      </c>
    </row>
    <row r="1983">
      <c r="A1983" t="s">
        <v>5224</v>
      </c>
      <c r="B1983" t="s">
        <v>5224</v>
      </c>
      <c r="C1983" t="n">
        <v>57</v>
      </c>
      <c r="D1983" t="n">
        <v>-0.382200539832193</v>
      </c>
      <c r="E1983" t="n">
        <v>-1.02901079835662</v>
      </c>
      <c r="F1983" t="n">
        <v>0.446938775510204</v>
      </c>
      <c r="G1983" t="n">
        <v>0.847092779937385</v>
      </c>
      <c r="H1983" t="n">
        <v>0.783739323923688</v>
      </c>
      <c r="I1983" t="n">
        <v>258</v>
      </c>
      <c r="J1983" t="s">
        <v>5225</v>
      </c>
      <c r="K1983" t="s">
        <v>5226</v>
      </c>
    </row>
    <row r="1984">
      <c r="A1984" t="s">
        <v>5227</v>
      </c>
      <c r="B1984" t="s">
        <v>5227</v>
      </c>
      <c r="C1984" t="n">
        <v>54</v>
      </c>
      <c r="D1984" t="n">
        <v>-0.384303177283592</v>
      </c>
      <c r="E1984" t="n">
        <v>-1.02828874857857</v>
      </c>
      <c r="F1984" t="n">
        <v>0.450459652706844</v>
      </c>
      <c r="G1984" t="n">
        <v>0.847092779937385</v>
      </c>
      <c r="H1984" t="n">
        <v>0.783739323923688</v>
      </c>
      <c r="I1984" t="n">
        <v>280</v>
      </c>
      <c r="J1984" t="s">
        <v>5228</v>
      </c>
      <c r="K1984" t="s">
        <v>5229</v>
      </c>
    </row>
    <row r="1985">
      <c r="A1985" t="s">
        <v>5230</v>
      </c>
      <c r="B1985" t="s">
        <v>5230</v>
      </c>
      <c r="C1985" t="n">
        <v>53</v>
      </c>
      <c r="D1985" t="n">
        <v>-0.383259388222723</v>
      </c>
      <c r="E1985" t="n">
        <v>-1.02708575904015</v>
      </c>
      <c r="F1985" t="n">
        <v>0.45158002038736</v>
      </c>
      <c r="G1985" t="n">
        <v>0.847092779937385</v>
      </c>
      <c r="H1985" t="n">
        <v>0.783739323923688</v>
      </c>
      <c r="I1985" t="n">
        <v>347</v>
      </c>
      <c r="J1985" t="s">
        <v>1468</v>
      </c>
      <c r="K1985" t="s">
        <v>5231</v>
      </c>
    </row>
    <row r="1986">
      <c r="A1986" t="s">
        <v>5232</v>
      </c>
      <c r="B1986" t="s">
        <v>5232</v>
      </c>
      <c r="C1986" t="n">
        <v>166</v>
      </c>
      <c r="D1986" t="n">
        <v>-0.363525337381642</v>
      </c>
      <c r="E1986" t="n">
        <v>-1.02702744918982</v>
      </c>
      <c r="F1986" t="n">
        <v>0.443443443443443</v>
      </c>
      <c r="G1986" t="n">
        <v>0.847092779937385</v>
      </c>
      <c r="H1986" t="n">
        <v>0.783739323923688</v>
      </c>
      <c r="I1986" t="n">
        <v>366</v>
      </c>
      <c r="J1986" t="s">
        <v>5233</v>
      </c>
      <c r="K1986" t="s">
        <v>5234</v>
      </c>
    </row>
    <row r="1987">
      <c r="A1987" t="s">
        <v>5235</v>
      </c>
      <c r="B1987" t="s">
        <v>5235</v>
      </c>
      <c r="C1987" t="n">
        <v>135</v>
      </c>
      <c r="D1987" t="n">
        <v>-0.364293751588447</v>
      </c>
      <c r="E1987" t="n">
        <v>-1.02688843816263</v>
      </c>
      <c r="F1987" t="n">
        <v>0.447</v>
      </c>
      <c r="G1987" t="n">
        <v>0.847092779937385</v>
      </c>
      <c r="H1987" t="n">
        <v>0.783739323923688</v>
      </c>
      <c r="I1987" t="n">
        <v>276</v>
      </c>
      <c r="J1987" t="s">
        <v>5236</v>
      </c>
      <c r="K1987" t="s">
        <v>5237</v>
      </c>
    </row>
    <row r="1988">
      <c r="A1988" t="s">
        <v>5238</v>
      </c>
      <c r="B1988" t="s">
        <v>5238</v>
      </c>
      <c r="C1988" t="n">
        <v>106</v>
      </c>
      <c r="D1988" t="n">
        <v>-0.367162495699113</v>
      </c>
      <c r="E1988" t="n">
        <v>-1.02592903214067</v>
      </c>
      <c r="F1988" t="n">
        <v>0.45190380761523</v>
      </c>
      <c r="G1988" t="n">
        <v>0.847092779937385</v>
      </c>
      <c r="H1988" t="n">
        <v>0.783739323923688</v>
      </c>
      <c r="I1988" t="n">
        <v>335</v>
      </c>
      <c r="J1988" t="s">
        <v>5219</v>
      </c>
      <c r="K1988" t="s">
        <v>5239</v>
      </c>
    </row>
    <row r="1989">
      <c r="A1989" t="s">
        <v>5240</v>
      </c>
      <c r="B1989" t="s">
        <v>5240</v>
      </c>
      <c r="C1989" t="n">
        <v>17</v>
      </c>
      <c r="D1989" t="n">
        <v>0.296607628214867</v>
      </c>
      <c r="E1989" t="n">
        <v>1.00918280634187</v>
      </c>
      <c r="F1989" t="n">
        <v>0.448598130841121</v>
      </c>
      <c r="G1989" t="n">
        <v>0.847092779937385</v>
      </c>
      <c r="H1989" t="n">
        <v>0.783739323923688</v>
      </c>
      <c r="I1989" t="n">
        <v>63</v>
      </c>
      <c r="J1989" t="s">
        <v>5241</v>
      </c>
      <c r="K1989" t="s">
        <v>5242</v>
      </c>
    </row>
    <row r="1990">
      <c r="A1990" t="s">
        <v>5243</v>
      </c>
      <c r="B1990" t="s">
        <v>5243</v>
      </c>
      <c r="C1990" t="n">
        <v>17</v>
      </c>
      <c r="D1990" t="n">
        <v>0.295144328119627</v>
      </c>
      <c r="E1990" t="n">
        <v>1.00420404937084</v>
      </c>
      <c r="F1990" t="n">
        <v>0.448598130841121</v>
      </c>
      <c r="G1990" t="n">
        <v>0.847092779937385</v>
      </c>
      <c r="H1990" t="n">
        <v>0.783739323923688</v>
      </c>
      <c r="I1990" t="n">
        <v>63</v>
      </c>
      <c r="J1990" t="s">
        <v>5241</v>
      </c>
      <c r="K1990" t="s">
        <v>2330</v>
      </c>
    </row>
    <row r="1991">
      <c r="A1991" t="s">
        <v>5244</v>
      </c>
      <c r="B1991" t="s">
        <v>5244</v>
      </c>
      <c r="C1991" t="n">
        <v>11</v>
      </c>
      <c r="D1991" t="n">
        <v>0.316136698985646</v>
      </c>
      <c r="E1991" t="n">
        <v>0.987611892226217</v>
      </c>
      <c r="F1991" t="n">
        <v>0.446969696969697</v>
      </c>
      <c r="G1991" t="n">
        <v>0.847092779937385</v>
      </c>
      <c r="H1991" t="n">
        <v>0.783739323923688</v>
      </c>
      <c r="I1991" t="n">
        <v>150</v>
      </c>
      <c r="J1991" t="s">
        <v>2976</v>
      </c>
      <c r="K1991" t="s">
        <v>5245</v>
      </c>
    </row>
    <row r="1992">
      <c r="A1992" t="s">
        <v>5246</v>
      </c>
      <c r="B1992" t="s">
        <v>5246</v>
      </c>
      <c r="C1992" t="n">
        <v>13</v>
      </c>
      <c r="D1992" t="n">
        <v>0.3051385494124</v>
      </c>
      <c r="E1992" t="n">
        <v>0.96917196218653</v>
      </c>
      <c r="F1992" t="n">
        <v>0.448818897637795</v>
      </c>
      <c r="G1992" t="n">
        <v>0.847092779937385</v>
      </c>
      <c r="H1992" t="n">
        <v>0.783739323923688</v>
      </c>
      <c r="I1992" t="n">
        <v>94</v>
      </c>
      <c r="J1992" t="s">
        <v>51</v>
      </c>
      <c r="K1992" t="s">
        <v>5247</v>
      </c>
    </row>
    <row r="1993">
      <c r="A1993" t="s">
        <v>5248</v>
      </c>
      <c r="B1993" t="s">
        <v>5248</v>
      </c>
      <c r="C1993" t="n">
        <v>41</v>
      </c>
      <c r="D1993" t="n">
        <v>0.238424007779134</v>
      </c>
      <c r="E1993" t="n">
        <v>0.927319809442474</v>
      </c>
      <c r="F1993" t="n">
        <v>0.451043361618088</v>
      </c>
      <c r="G1993" t="n">
        <v>0.847092779937385</v>
      </c>
      <c r="H1993" t="n">
        <v>0.783739323923688</v>
      </c>
      <c r="I1993" t="n">
        <v>69</v>
      </c>
      <c r="J1993" t="s">
        <v>5249</v>
      </c>
      <c r="K1993" t="s">
        <v>5250</v>
      </c>
    </row>
    <row r="1994">
      <c r="A1994" t="s">
        <v>5251</v>
      </c>
      <c r="B1994" t="s">
        <v>5251</v>
      </c>
      <c r="C1994" t="n">
        <v>26</v>
      </c>
      <c r="D1994" t="n">
        <v>-0.415592766172512</v>
      </c>
      <c r="E1994" t="n">
        <v>-1.03023384902338</v>
      </c>
      <c r="F1994" t="n">
        <v>0.452709883103082</v>
      </c>
      <c r="G1994" t="n">
        <v>0.848177974664781</v>
      </c>
      <c r="H1994" t="n">
        <v>0.784743357722721</v>
      </c>
      <c r="I1994" t="n">
        <v>302</v>
      </c>
      <c r="J1994" t="s">
        <v>689</v>
      </c>
      <c r="K1994" t="s">
        <v>5252</v>
      </c>
    </row>
    <row r="1995">
      <c r="A1995" t="s">
        <v>5253</v>
      </c>
      <c r="B1995" t="s">
        <v>5253</v>
      </c>
      <c r="C1995" t="n">
        <v>29</v>
      </c>
      <c r="D1995" t="n">
        <v>-0.414824573224726</v>
      </c>
      <c r="E1995" t="n">
        <v>-1.04171496364603</v>
      </c>
      <c r="F1995" t="n">
        <v>0.454449152542373</v>
      </c>
      <c r="G1995" t="n">
        <v>0.848427138135214</v>
      </c>
      <c r="H1995" t="n">
        <v>0.784973886437508</v>
      </c>
      <c r="I1995" t="n">
        <v>77</v>
      </c>
      <c r="J1995" t="s">
        <v>4451</v>
      </c>
      <c r="K1995" t="s">
        <v>5254</v>
      </c>
    </row>
    <row r="1996">
      <c r="A1996" t="s">
        <v>5255</v>
      </c>
      <c r="B1996" t="s">
        <v>5255</v>
      </c>
      <c r="C1996" t="n">
        <v>28</v>
      </c>
      <c r="D1996" t="n">
        <v>-0.415476792474136</v>
      </c>
      <c r="E1996" t="n">
        <v>-1.03827616528583</v>
      </c>
      <c r="F1996" t="n">
        <v>0.454545454545455</v>
      </c>
      <c r="G1996" t="n">
        <v>0.848427138135214</v>
      </c>
      <c r="H1996" t="n">
        <v>0.784973886437508</v>
      </c>
      <c r="I1996" t="n">
        <v>347</v>
      </c>
      <c r="J1996" t="s">
        <v>5256</v>
      </c>
      <c r="K1996" t="s">
        <v>5257</v>
      </c>
    </row>
    <row r="1997">
      <c r="A1997" t="s">
        <v>5258</v>
      </c>
      <c r="B1997" t="s">
        <v>5258</v>
      </c>
      <c r="C1997" t="n">
        <v>28</v>
      </c>
      <c r="D1997" t="n">
        <v>-0.415365236480706</v>
      </c>
      <c r="E1997" t="n">
        <v>-1.0379973869493</v>
      </c>
      <c r="F1997" t="n">
        <v>0.454545454545455</v>
      </c>
      <c r="G1997" t="n">
        <v>0.848427138135214</v>
      </c>
      <c r="H1997" t="n">
        <v>0.784973886437508</v>
      </c>
      <c r="I1997" t="n">
        <v>52</v>
      </c>
      <c r="J1997" t="s">
        <v>5259</v>
      </c>
      <c r="K1997" t="s">
        <v>5260</v>
      </c>
    </row>
    <row r="1998">
      <c r="A1998" t="s">
        <v>5261</v>
      </c>
      <c r="B1998" t="s">
        <v>5261</v>
      </c>
      <c r="C1998" t="n">
        <v>12</v>
      </c>
      <c r="D1998" t="n">
        <v>-0.478266911262583</v>
      </c>
      <c r="E1998" t="n">
        <v>-1.03554725000265</v>
      </c>
      <c r="F1998" t="n">
        <v>0.456747404844291</v>
      </c>
      <c r="G1998" t="n">
        <v>0.848427138135214</v>
      </c>
      <c r="H1998" t="n">
        <v>0.784973886437508</v>
      </c>
      <c r="I1998" t="n">
        <v>195</v>
      </c>
      <c r="J1998" t="s">
        <v>5262</v>
      </c>
      <c r="K1998" t="s">
        <v>5263</v>
      </c>
    </row>
    <row r="1999">
      <c r="A1999" t="s">
        <v>5264</v>
      </c>
      <c r="B1999" t="s">
        <v>5264</v>
      </c>
      <c r="C1999" t="n">
        <v>33</v>
      </c>
      <c r="D1999" t="n">
        <v>-0.404849119871928</v>
      </c>
      <c r="E1999" t="n">
        <v>-1.03359361894677</v>
      </c>
      <c r="F1999" t="n">
        <v>0.456932773109244</v>
      </c>
      <c r="G1999" t="n">
        <v>0.848427138135214</v>
      </c>
      <c r="H1999" t="n">
        <v>0.784973886437508</v>
      </c>
      <c r="I1999" t="n">
        <v>374</v>
      </c>
      <c r="J1999" t="s">
        <v>5265</v>
      </c>
      <c r="K1999" t="s">
        <v>5266</v>
      </c>
    </row>
    <row r="2000">
      <c r="A2000" t="s">
        <v>5267</v>
      </c>
      <c r="B2000" t="s">
        <v>5267</v>
      </c>
      <c r="C2000" t="n">
        <v>10</v>
      </c>
      <c r="D2000" t="n">
        <v>-0.495030887004432</v>
      </c>
      <c r="E2000" t="n">
        <v>-1.03342270162372</v>
      </c>
      <c r="F2000" t="n">
        <v>0.453908984830805</v>
      </c>
      <c r="G2000" t="n">
        <v>0.848427138135214</v>
      </c>
      <c r="H2000" t="n">
        <v>0.784973886437508</v>
      </c>
      <c r="I2000" t="n">
        <v>324</v>
      </c>
      <c r="J2000" t="s">
        <v>5268</v>
      </c>
      <c r="K2000" t="s">
        <v>5269</v>
      </c>
    </row>
    <row r="2001">
      <c r="A2001" t="s">
        <v>5270</v>
      </c>
      <c r="B2001" t="s">
        <v>5270</v>
      </c>
      <c r="C2001" t="n">
        <v>13</v>
      </c>
      <c r="D2001" t="n">
        <v>-0.467687273501421</v>
      </c>
      <c r="E2001" t="n">
        <v>-1.03333703138125</v>
      </c>
      <c r="F2001" t="n">
        <v>0.453714285714286</v>
      </c>
      <c r="G2001" t="n">
        <v>0.848427138135214</v>
      </c>
      <c r="H2001" t="n">
        <v>0.784973886437508</v>
      </c>
      <c r="I2001" t="n">
        <v>325</v>
      </c>
      <c r="J2001" t="s">
        <v>5271</v>
      </c>
      <c r="K2001" t="s">
        <v>5272</v>
      </c>
    </row>
    <row r="2002">
      <c r="A2002" t="s">
        <v>5273</v>
      </c>
      <c r="B2002" t="s">
        <v>5273</v>
      </c>
      <c r="C2002" t="n">
        <v>15</v>
      </c>
      <c r="D2002" t="n">
        <v>-0.452138507432999</v>
      </c>
      <c r="E2002" t="n">
        <v>-1.03310141655375</v>
      </c>
      <c r="F2002" t="n">
        <v>0.455156950672646</v>
      </c>
      <c r="G2002" t="n">
        <v>0.848427138135214</v>
      </c>
      <c r="H2002" t="n">
        <v>0.784973886437508</v>
      </c>
      <c r="I2002" t="n">
        <v>280</v>
      </c>
      <c r="J2002" t="s">
        <v>5274</v>
      </c>
      <c r="K2002" t="s">
        <v>5275</v>
      </c>
    </row>
    <row r="2003">
      <c r="A2003" t="s">
        <v>5276</v>
      </c>
      <c r="B2003" t="s">
        <v>5276</v>
      </c>
      <c r="C2003" t="n">
        <v>13</v>
      </c>
      <c r="D2003" t="n">
        <v>-0.46741274440714</v>
      </c>
      <c r="E2003" t="n">
        <v>-1.03273046991297</v>
      </c>
      <c r="F2003" t="n">
        <v>0.454857142857143</v>
      </c>
      <c r="G2003" t="n">
        <v>0.848427138135214</v>
      </c>
      <c r="H2003" t="n">
        <v>0.784973886437508</v>
      </c>
      <c r="I2003" t="n">
        <v>198</v>
      </c>
      <c r="J2003" t="s">
        <v>5277</v>
      </c>
      <c r="K2003" t="s">
        <v>5278</v>
      </c>
    </row>
    <row r="2004">
      <c r="A2004" t="s">
        <v>5279</v>
      </c>
      <c r="B2004" t="s">
        <v>5279</v>
      </c>
      <c r="C2004" t="n">
        <v>15</v>
      </c>
      <c r="D2004" t="n">
        <v>-0.451595937167846</v>
      </c>
      <c r="E2004" t="n">
        <v>-1.0318616855857</v>
      </c>
      <c r="F2004" t="n">
        <v>0.45627802690583</v>
      </c>
      <c r="G2004" t="n">
        <v>0.848427138135214</v>
      </c>
      <c r="H2004" t="n">
        <v>0.784973886437508</v>
      </c>
      <c r="I2004" t="n">
        <v>491</v>
      </c>
      <c r="J2004" t="s">
        <v>5280</v>
      </c>
      <c r="K2004" t="s">
        <v>5281</v>
      </c>
    </row>
    <row r="2005">
      <c r="A2005" t="s">
        <v>5282</v>
      </c>
      <c r="B2005" t="s">
        <v>5282</v>
      </c>
      <c r="C2005" t="n">
        <v>15</v>
      </c>
      <c r="D2005" t="n">
        <v>-0.451509437414201</v>
      </c>
      <c r="E2005" t="n">
        <v>-1.03166404035851</v>
      </c>
      <c r="F2005" t="n">
        <v>0.45627802690583</v>
      </c>
      <c r="G2005" t="n">
        <v>0.848427138135214</v>
      </c>
      <c r="H2005" t="n">
        <v>0.784973886437508</v>
      </c>
      <c r="I2005" t="n">
        <v>498</v>
      </c>
      <c r="J2005" t="s">
        <v>5283</v>
      </c>
      <c r="K2005" t="s">
        <v>5284</v>
      </c>
    </row>
    <row r="2006">
      <c r="A2006" t="s">
        <v>5285</v>
      </c>
      <c r="B2006" t="s">
        <v>5285</v>
      </c>
      <c r="C2006" t="n">
        <v>15</v>
      </c>
      <c r="D2006" t="n">
        <v>-0.451455625593533</v>
      </c>
      <c r="E2006" t="n">
        <v>-1.03154108452254</v>
      </c>
      <c r="F2006" t="n">
        <v>0.45627802690583</v>
      </c>
      <c r="G2006" t="n">
        <v>0.848427138135214</v>
      </c>
      <c r="H2006" t="n">
        <v>0.784973886437508</v>
      </c>
      <c r="I2006" t="n">
        <v>345</v>
      </c>
      <c r="J2006" t="s">
        <v>5286</v>
      </c>
      <c r="K2006" t="s">
        <v>5287</v>
      </c>
    </row>
    <row r="2007">
      <c r="A2007" t="s">
        <v>5288</v>
      </c>
      <c r="B2007" t="s">
        <v>5288</v>
      </c>
      <c r="C2007" t="n">
        <v>14</v>
      </c>
      <c r="D2007" t="n">
        <v>-0.455946415921804</v>
      </c>
      <c r="E2007" t="n">
        <v>-1.03132037534589</v>
      </c>
      <c r="F2007" t="n">
        <v>0.45679012345679</v>
      </c>
      <c r="G2007" t="n">
        <v>0.848427138135214</v>
      </c>
      <c r="H2007" t="n">
        <v>0.784973886437508</v>
      </c>
      <c r="I2007" t="n">
        <v>296</v>
      </c>
      <c r="J2007" t="s">
        <v>5072</v>
      </c>
      <c r="K2007" t="s">
        <v>5289</v>
      </c>
    </row>
    <row r="2008">
      <c r="A2008" t="s">
        <v>5290</v>
      </c>
      <c r="B2008" t="s">
        <v>5290</v>
      </c>
      <c r="C2008" t="n">
        <v>59</v>
      </c>
      <c r="D2008" t="n">
        <v>-0.380807312440036</v>
      </c>
      <c r="E2008" t="n">
        <v>-1.02909341493945</v>
      </c>
      <c r="F2008" t="n">
        <v>0.456852791878173</v>
      </c>
      <c r="G2008" t="n">
        <v>0.848427138135214</v>
      </c>
      <c r="H2008" t="n">
        <v>0.784973886437508</v>
      </c>
      <c r="I2008" t="n">
        <v>347</v>
      </c>
      <c r="J2008" t="s">
        <v>3326</v>
      </c>
      <c r="K2008" t="s">
        <v>5291</v>
      </c>
    </row>
    <row r="2009">
      <c r="A2009" t="s">
        <v>5292</v>
      </c>
      <c r="B2009" t="s">
        <v>5292</v>
      </c>
      <c r="C2009" t="n">
        <v>54</v>
      </c>
      <c r="D2009" t="n">
        <v>-0.382944799553896</v>
      </c>
      <c r="E2009" t="n">
        <v>-1.02465410640455</v>
      </c>
      <c r="F2009" t="n">
        <v>0.455566905005107</v>
      </c>
      <c r="G2009" t="n">
        <v>0.848427138135214</v>
      </c>
      <c r="H2009" t="n">
        <v>0.784973886437508</v>
      </c>
      <c r="I2009" t="n">
        <v>127</v>
      </c>
      <c r="J2009" t="s">
        <v>4085</v>
      </c>
      <c r="K2009" t="s">
        <v>3183</v>
      </c>
    </row>
    <row r="2010">
      <c r="A2010" t="s">
        <v>5293</v>
      </c>
      <c r="B2010" t="s">
        <v>5293</v>
      </c>
      <c r="C2010" t="n">
        <v>11</v>
      </c>
      <c r="D2010" t="n">
        <v>0.314412665862731</v>
      </c>
      <c r="E2010" t="n">
        <v>0.982226008144282</v>
      </c>
      <c r="F2010" t="n">
        <v>0.454545454545455</v>
      </c>
      <c r="G2010" t="n">
        <v>0.848427138135214</v>
      </c>
      <c r="H2010" t="n">
        <v>0.784973886437508</v>
      </c>
      <c r="I2010" t="n">
        <v>21</v>
      </c>
      <c r="J2010" t="s">
        <v>3929</v>
      </c>
      <c r="K2010" t="s">
        <v>5294</v>
      </c>
    </row>
    <row r="2011">
      <c r="A2011" t="s">
        <v>5295</v>
      </c>
      <c r="B2011" t="s">
        <v>5295</v>
      </c>
      <c r="C2011" t="n">
        <v>10</v>
      </c>
      <c r="D2011" t="n">
        <v>0.328125</v>
      </c>
      <c r="E2011" t="n">
        <v>0.979499678804807</v>
      </c>
      <c r="F2011" t="n">
        <v>0.455172413793103</v>
      </c>
      <c r="G2011" t="n">
        <v>0.848427138135214</v>
      </c>
      <c r="H2011" t="n">
        <v>0.784973886437508</v>
      </c>
      <c r="I2011" t="n">
        <v>698</v>
      </c>
      <c r="J2011" t="s">
        <v>3899</v>
      </c>
      <c r="K2011" t="s">
        <v>5296</v>
      </c>
    </row>
    <row r="2012">
      <c r="A2012" t="s">
        <v>5297</v>
      </c>
      <c r="B2012" t="s">
        <v>5297</v>
      </c>
      <c r="C2012" t="n">
        <v>10</v>
      </c>
      <c r="D2012" t="n">
        <v>0.327954615471088</v>
      </c>
      <c r="E2012" t="n">
        <v>0.978991056812143</v>
      </c>
      <c r="F2012" t="n">
        <v>0.455172413793103</v>
      </c>
      <c r="G2012" t="n">
        <v>0.848427138135214</v>
      </c>
      <c r="H2012" t="n">
        <v>0.784973886437508</v>
      </c>
      <c r="I2012" t="n">
        <v>130</v>
      </c>
      <c r="J2012" t="s">
        <v>141</v>
      </c>
      <c r="K2012" t="s">
        <v>5298</v>
      </c>
    </row>
    <row r="2013">
      <c r="A2013" t="s">
        <v>5299</v>
      </c>
      <c r="B2013" t="s">
        <v>5299</v>
      </c>
      <c r="C2013" t="n">
        <v>21</v>
      </c>
      <c r="D2013" t="n">
        <v>-0.431614594422618</v>
      </c>
      <c r="E2013" t="n">
        <v>-1.03911670741749</v>
      </c>
      <c r="F2013" t="n">
        <v>0.458874458874459</v>
      </c>
      <c r="G2013" t="n">
        <v>0.849003115465739</v>
      </c>
      <c r="H2013" t="n">
        <v>0.785506786840289</v>
      </c>
      <c r="I2013" t="n">
        <v>97</v>
      </c>
      <c r="J2013" t="s">
        <v>5300</v>
      </c>
      <c r="K2013" t="s">
        <v>5301</v>
      </c>
    </row>
    <row r="2014">
      <c r="A2014" t="s">
        <v>5302</v>
      </c>
      <c r="B2014" t="s">
        <v>5302</v>
      </c>
      <c r="C2014" t="n">
        <v>27</v>
      </c>
      <c r="D2014" t="n">
        <v>-0.415994279099114</v>
      </c>
      <c r="E2014" t="n">
        <v>-1.03756239536809</v>
      </c>
      <c r="F2014" t="n">
        <v>0.457716701902748</v>
      </c>
      <c r="G2014" t="n">
        <v>0.849003115465739</v>
      </c>
      <c r="H2014" t="n">
        <v>0.785506786840289</v>
      </c>
      <c r="I2014" t="n">
        <v>223</v>
      </c>
      <c r="J2014" t="s">
        <v>3311</v>
      </c>
      <c r="K2014" t="s">
        <v>5303</v>
      </c>
    </row>
    <row r="2015">
      <c r="A2015" t="s">
        <v>5304</v>
      </c>
      <c r="B2015" t="s">
        <v>5304</v>
      </c>
      <c r="C2015" t="n">
        <v>30</v>
      </c>
      <c r="D2015" t="n">
        <v>-0.408817554761213</v>
      </c>
      <c r="E2015" t="n">
        <v>-1.0362314842537</v>
      </c>
      <c r="F2015" t="n">
        <v>0.458638743455497</v>
      </c>
      <c r="G2015" t="n">
        <v>0.849003115465739</v>
      </c>
      <c r="H2015" t="n">
        <v>0.785506786840289</v>
      </c>
      <c r="I2015" t="n">
        <v>266</v>
      </c>
      <c r="J2015" t="s">
        <v>5305</v>
      </c>
      <c r="K2015" t="s">
        <v>5306</v>
      </c>
    </row>
    <row r="2016">
      <c r="A2016" t="s">
        <v>5307</v>
      </c>
      <c r="B2016" t="s">
        <v>5307</v>
      </c>
      <c r="C2016" t="n">
        <v>19</v>
      </c>
      <c r="D2016" t="n">
        <v>-0.435881551273716</v>
      </c>
      <c r="E2016" t="n">
        <v>-1.03554766381338</v>
      </c>
      <c r="F2016" t="n">
        <v>0.4617903930131</v>
      </c>
      <c r="G2016" t="n">
        <v>0.849003115465739</v>
      </c>
      <c r="H2016" t="n">
        <v>0.785506786840289</v>
      </c>
      <c r="I2016" t="n">
        <v>462</v>
      </c>
      <c r="J2016" t="s">
        <v>5308</v>
      </c>
      <c r="K2016" t="s">
        <v>5309</v>
      </c>
    </row>
    <row r="2017">
      <c r="A2017" t="s">
        <v>5310</v>
      </c>
      <c r="B2017" t="s">
        <v>5310</v>
      </c>
      <c r="C2017" t="n">
        <v>23</v>
      </c>
      <c r="D2017" t="n">
        <v>-0.42344782369928</v>
      </c>
      <c r="E2017" t="n">
        <v>-1.035469503485</v>
      </c>
      <c r="F2017" t="n">
        <v>0.458998935037274</v>
      </c>
      <c r="G2017" t="n">
        <v>0.849003115465739</v>
      </c>
      <c r="H2017" t="n">
        <v>0.785506786840289</v>
      </c>
      <c r="I2017" t="n">
        <v>313</v>
      </c>
      <c r="J2017" t="s">
        <v>5311</v>
      </c>
      <c r="K2017" t="s">
        <v>5312</v>
      </c>
    </row>
    <row r="2018">
      <c r="A2018" t="s">
        <v>5313</v>
      </c>
      <c r="B2018" t="s">
        <v>5313</v>
      </c>
      <c r="C2018" t="n">
        <v>33</v>
      </c>
      <c r="D2018" t="n">
        <v>-0.404527418721238</v>
      </c>
      <c r="E2018" t="n">
        <v>-1.03277230493066</v>
      </c>
      <c r="F2018" t="n">
        <v>0.459033613445378</v>
      </c>
      <c r="G2018" t="n">
        <v>0.849003115465739</v>
      </c>
      <c r="H2018" t="n">
        <v>0.785506786840289</v>
      </c>
      <c r="I2018" t="n">
        <v>303</v>
      </c>
      <c r="J2018" t="s">
        <v>689</v>
      </c>
      <c r="K2018" t="s">
        <v>5314</v>
      </c>
    </row>
    <row r="2019">
      <c r="A2019" t="s">
        <v>5315</v>
      </c>
      <c r="B2019" t="s">
        <v>5315</v>
      </c>
      <c r="C2019" t="n">
        <v>48</v>
      </c>
      <c r="D2019" t="n">
        <v>-0.390325004354188</v>
      </c>
      <c r="E2019" t="n">
        <v>-1.03109856590681</v>
      </c>
      <c r="F2019" t="n">
        <v>0.461380020597322</v>
      </c>
      <c r="G2019" t="n">
        <v>0.849003115465739</v>
      </c>
      <c r="H2019" t="n">
        <v>0.785506786840289</v>
      </c>
      <c r="I2019" t="n">
        <v>314</v>
      </c>
      <c r="J2019" t="s">
        <v>5316</v>
      </c>
      <c r="K2019" t="s">
        <v>5317</v>
      </c>
    </row>
    <row r="2020">
      <c r="A2020" t="s">
        <v>5318</v>
      </c>
      <c r="B2020" t="s">
        <v>5318</v>
      </c>
      <c r="C2020" t="n">
        <v>33</v>
      </c>
      <c r="D2020" t="n">
        <v>-0.403525905483126</v>
      </c>
      <c r="E2020" t="n">
        <v>-1.03021540745604</v>
      </c>
      <c r="F2020" t="n">
        <v>0.460084033613445</v>
      </c>
      <c r="G2020" t="n">
        <v>0.849003115465739</v>
      </c>
      <c r="H2020" t="n">
        <v>0.785506786840289</v>
      </c>
      <c r="I2020" t="n">
        <v>462</v>
      </c>
      <c r="J2020" t="s">
        <v>5319</v>
      </c>
      <c r="K2020" t="s">
        <v>5320</v>
      </c>
    </row>
    <row r="2021">
      <c r="A2021" t="s">
        <v>5321</v>
      </c>
      <c r="B2021" t="s">
        <v>5321</v>
      </c>
      <c r="C2021" t="n">
        <v>13</v>
      </c>
      <c r="D2021" t="n">
        <v>-0.466060337802346</v>
      </c>
      <c r="E2021" t="n">
        <v>-1.02974237956842</v>
      </c>
      <c r="F2021" t="n">
        <v>0.461714285714286</v>
      </c>
      <c r="G2021" t="n">
        <v>0.849003115465739</v>
      </c>
      <c r="H2021" t="n">
        <v>0.785506786840289</v>
      </c>
      <c r="I2021" t="n">
        <v>8</v>
      </c>
      <c r="J2021" t="s">
        <v>5322</v>
      </c>
      <c r="K2021" t="s">
        <v>5323</v>
      </c>
    </row>
    <row r="2022">
      <c r="A2022" t="s">
        <v>5324</v>
      </c>
      <c r="B2022" t="s">
        <v>5324</v>
      </c>
      <c r="C2022" t="n">
        <v>12</v>
      </c>
      <c r="D2022" t="n">
        <v>-0.474723690327839</v>
      </c>
      <c r="E2022" t="n">
        <v>-1.0278754403735</v>
      </c>
      <c r="F2022" t="n">
        <v>0.461361014994233</v>
      </c>
      <c r="G2022" t="n">
        <v>0.849003115465739</v>
      </c>
      <c r="H2022" t="n">
        <v>0.785506786840289</v>
      </c>
      <c r="I2022" t="n">
        <v>258</v>
      </c>
      <c r="J2022" t="s">
        <v>5325</v>
      </c>
      <c r="K2022" t="s">
        <v>5326</v>
      </c>
    </row>
    <row r="2023">
      <c r="A2023" t="s">
        <v>5327</v>
      </c>
      <c r="B2023" t="s">
        <v>5327</v>
      </c>
      <c r="C2023" t="n">
        <v>59</v>
      </c>
      <c r="D2023" t="n">
        <v>-0.380337782155163</v>
      </c>
      <c r="E2023" t="n">
        <v>-1.02782455662583</v>
      </c>
      <c r="F2023" t="n">
        <v>0.457868020304569</v>
      </c>
      <c r="G2023" t="n">
        <v>0.849003115465739</v>
      </c>
      <c r="H2023" t="n">
        <v>0.785506786840289</v>
      </c>
      <c r="I2023" t="n">
        <v>278</v>
      </c>
      <c r="J2023" t="s">
        <v>1182</v>
      </c>
      <c r="K2023" t="s">
        <v>5328</v>
      </c>
    </row>
    <row r="2024">
      <c r="A2024" t="s">
        <v>5329</v>
      </c>
      <c r="B2024" t="s">
        <v>5329</v>
      </c>
      <c r="C2024" t="n">
        <v>10</v>
      </c>
      <c r="D2024" t="n">
        <v>-0.491299470220143</v>
      </c>
      <c r="E2024" t="n">
        <v>-1.02563302442309</v>
      </c>
      <c r="F2024" t="n">
        <v>0.460910151691949</v>
      </c>
      <c r="G2024" t="n">
        <v>0.849003115465739</v>
      </c>
      <c r="H2024" t="n">
        <v>0.785506786840289</v>
      </c>
      <c r="I2024" t="n">
        <v>242</v>
      </c>
      <c r="J2024" t="s">
        <v>1597</v>
      </c>
      <c r="K2024" t="s">
        <v>5330</v>
      </c>
    </row>
    <row r="2025">
      <c r="A2025" t="s">
        <v>5331</v>
      </c>
      <c r="B2025" t="s">
        <v>5331</v>
      </c>
      <c r="C2025" t="n">
        <v>53</v>
      </c>
      <c r="D2025" t="n">
        <v>-0.382696036229838</v>
      </c>
      <c r="E2025" t="n">
        <v>-1.0255760483142</v>
      </c>
      <c r="F2025" t="n">
        <v>0.45973496432212</v>
      </c>
      <c r="G2025" t="n">
        <v>0.849003115465739</v>
      </c>
      <c r="H2025" t="n">
        <v>0.785506786840289</v>
      </c>
      <c r="I2025" t="n">
        <v>321</v>
      </c>
      <c r="J2025" t="s">
        <v>4340</v>
      </c>
      <c r="K2025" t="s">
        <v>5332</v>
      </c>
    </row>
    <row r="2026">
      <c r="A2026" t="s">
        <v>5333</v>
      </c>
      <c r="B2026" t="s">
        <v>5333</v>
      </c>
      <c r="C2026" t="n">
        <v>43</v>
      </c>
      <c r="D2026" t="n">
        <v>-0.390482370117687</v>
      </c>
      <c r="E2026" t="n">
        <v>-1.02537122777668</v>
      </c>
      <c r="F2026" t="n">
        <v>0.460350154479918</v>
      </c>
      <c r="G2026" t="n">
        <v>0.849003115465739</v>
      </c>
      <c r="H2026" t="n">
        <v>0.785506786840289</v>
      </c>
      <c r="I2026" t="n">
        <v>322</v>
      </c>
      <c r="J2026" t="s">
        <v>5334</v>
      </c>
      <c r="K2026" t="s">
        <v>5335</v>
      </c>
    </row>
    <row r="2027">
      <c r="A2027" t="s">
        <v>5336</v>
      </c>
      <c r="B2027" t="s">
        <v>5336</v>
      </c>
      <c r="C2027" t="n">
        <v>11</v>
      </c>
      <c r="D2027" t="n">
        <v>-0.480502801381118</v>
      </c>
      <c r="E2027" t="n">
        <v>-1.02520761275602</v>
      </c>
      <c r="F2027" t="n">
        <v>0.460919540229885</v>
      </c>
      <c r="G2027" t="n">
        <v>0.849003115465739</v>
      </c>
      <c r="H2027" t="n">
        <v>0.785506786840289</v>
      </c>
      <c r="I2027" t="n">
        <v>203</v>
      </c>
      <c r="J2027" t="s">
        <v>5337</v>
      </c>
      <c r="K2027" t="s">
        <v>5338</v>
      </c>
    </row>
    <row r="2028">
      <c r="A2028" t="s">
        <v>5339</v>
      </c>
      <c r="B2028" t="s">
        <v>5339</v>
      </c>
      <c r="C2028" t="n">
        <v>17</v>
      </c>
      <c r="D2028" t="n">
        <v>-0.440084741601242</v>
      </c>
      <c r="E2028" t="n">
        <v>-1.02381452073067</v>
      </c>
      <c r="F2028" t="n">
        <v>0.460335195530726</v>
      </c>
      <c r="G2028" t="n">
        <v>0.849003115465739</v>
      </c>
      <c r="H2028" t="n">
        <v>0.785506786840289</v>
      </c>
      <c r="I2028" t="n">
        <v>130</v>
      </c>
      <c r="J2028" t="s">
        <v>2231</v>
      </c>
      <c r="K2028" t="s">
        <v>5340</v>
      </c>
    </row>
    <row r="2029">
      <c r="A2029" t="s">
        <v>5341</v>
      </c>
      <c r="B2029" t="s">
        <v>5341</v>
      </c>
      <c r="C2029" t="n">
        <v>52</v>
      </c>
      <c r="D2029" t="n">
        <v>-0.382934949582014</v>
      </c>
      <c r="E2029" t="n">
        <v>-1.02244411966797</v>
      </c>
      <c r="F2029" t="n">
        <v>0.461695607763023</v>
      </c>
      <c r="G2029" t="n">
        <v>0.849003115465739</v>
      </c>
      <c r="H2029" t="n">
        <v>0.785506786840289</v>
      </c>
      <c r="I2029" t="n">
        <v>269</v>
      </c>
      <c r="J2029" t="s">
        <v>5305</v>
      </c>
      <c r="K2029" t="s">
        <v>5342</v>
      </c>
    </row>
    <row r="2030">
      <c r="A2030" t="s">
        <v>5343</v>
      </c>
      <c r="B2030" t="s">
        <v>5343</v>
      </c>
      <c r="C2030" t="n">
        <v>21</v>
      </c>
      <c r="D2030" t="n">
        <v>0.286478228271942</v>
      </c>
      <c r="E2030" t="n">
        <v>1.02193784065543</v>
      </c>
      <c r="F2030" t="n">
        <v>0.461538461538462</v>
      </c>
      <c r="G2030" t="n">
        <v>0.849003115465739</v>
      </c>
      <c r="H2030" t="n">
        <v>0.785506786840289</v>
      </c>
      <c r="I2030" t="n">
        <v>80</v>
      </c>
      <c r="J2030" t="s">
        <v>1717</v>
      </c>
      <c r="K2030" t="s">
        <v>5344</v>
      </c>
    </row>
    <row r="2031">
      <c r="A2031" t="s">
        <v>5345</v>
      </c>
      <c r="B2031" t="s">
        <v>5345</v>
      </c>
      <c r="C2031" t="n">
        <v>26</v>
      </c>
      <c r="D2031" t="n">
        <v>0.269689869841008</v>
      </c>
      <c r="E2031" t="n">
        <v>1.01041303394722</v>
      </c>
      <c r="F2031" t="n">
        <v>0.459016393442623</v>
      </c>
      <c r="G2031" t="n">
        <v>0.849003115465739</v>
      </c>
      <c r="H2031" t="n">
        <v>0.785506786840289</v>
      </c>
      <c r="I2031" t="n">
        <v>6</v>
      </c>
      <c r="J2031" t="s">
        <v>5346</v>
      </c>
      <c r="K2031" t="s">
        <v>763</v>
      </c>
    </row>
    <row r="2032">
      <c r="A2032" t="s">
        <v>5347</v>
      </c>
      <c r="B2032" t="s">
        <v>5347</v>
      </c>
      <c r="C2032" t="n">
        <v>12</v>
      </c>
      <c r="D2032" t="n">
        <v>0.315820698683142</v>
      </c>
      <c r="E2032" t="n">
        <v>0.984040933007446</v>
      </c>
      <c r="F2032" t="n">
        <v>0.459259259259259</v>
      </c>
      <c r="G2032" t="n">
        <v>0.849003115465739</v>
      </c>
      <c r="H2032" t="n">
        <v>0.785506786840289</v>
      </c>
      <c r="I2032" t="n">
        <v>6</v>
      </c>
      <c r="J2032" t="s">
        <v>5346</v>
      </c>
      <c r="K2032" t="s">
        <v>2186</v>
      </c>
    </row>
    <row r="2033">
      <c r="A2033" t="s">
        <v>5348</v>
      </c>
      <c r="B2033" t="s">
        <v>5348</v>
      </c>
      <c r="C2033" t="n">
        <v>11</v>
      </c>
      <c r="D2033" t="n">
        <v>-0.479565103433705</v>
      </c>
      <c r="E2033" t="n">
        <v>-1.02320692707554</v>
      </c>
      <c r="F2033" t="n">
        <v>0.462068965517241</v>
      </c>
      <c r="G2033" t="n">
        <v>0.84909720336682</v>
      </c>
      <c r="H2033" t="n">
        <v>0.785593837975335</v>
      </c>
      <c r="I2033" t="n">
        <v>425</v>
      </c>
      <c r="J2033" t="s">
        <v>5349</v>
      </c>
      <c r="K2033" t="s">
        <v>5350</v>
      </c>
    </row>
    <row r="2034">
      <c r="A2034" t="s">
        <v>5351</v>
      </c>
      <c r="B2034" t="s">
        <v>5351</v>
      </c>
      <c r="C2034" t="n">
        <v>21</v>
      </c>
      <c r="D2034" t="n">
        <v>-0.430210443864374</v>
      </c>
      <c r="E2034" t="n">
        <v>-1.03573620007678</v>
      </c>
      <c r="F2034" t="n">
        <v>0.463203463203463</v>
      </c>
      <c r="G2034" t="n">
        <v>0.849194063185697</v>
      </c>
      <c r="H2034" t="n">
        <v>0.78568345371845</v>
      </c>
      <c r="I2034" t="n">
        <v>497</v>
      </c>
      <c r="J2034" t="s">
        <v>5352</v>
      </c>
      <c r="K2034" t="s">
        <v>5353</v>
      </c>
    </row>
    <row r="2035">
      <c r="A2035" t="s">
        <v>5354</v>
      </c>
      <c r="B2035" t="s">
        <v>5354</v>
      </c>
      <c r="C2035" t="n">
        <v>24</v>
      </c>
      <c r="D2035" t="n">
        <v>-0.421192733843527</v>
      </c>
      <c r="E2035" t="n">
        <v>-1.03430982005787</v>
      </c>
      <c r="F2035" t="n">
        <v>0.462686567164179</v>
      </c>
      <c r="G2035" t="n">
        <v>0.849194063185697</v>
      </c>
      <c r="H2035" t="n">
        <v>0.78568345371845</v>
      </c>
      <c r="I2035" t="n">
        <v>140</v>
      </c>
      <c r="J2035" t="s">
        <v>4663</v>
      </c>
      <c r="K2035" t="s">
        <v>5355</v>
      </c>
    </row>
    <row r="2036">
      <c r="A2036" t="s">
        <v>5356</v>
      </c>
      <c r="B2036" t="s">
        <v>5356</v>
      </c>
      <c r="C2036" t="n">
        <v>23</v>
      </c>
      <c r="D2036" t="n">
        <v>-0.422612259922337</v>
      </c>
      <c r="E2036" t="n">
        <v>-1.03342627463644</v>
      </c>
      <c r="F2036" t="n">
        <v>0.463258785942492</v>
      </c>
      <c r="G2036" t="n">
        <v>0.849194063185697</v>
      </c>
      <c r="H2036" t="n">
        <v>0.78568345371845</v>
      </c>
      <c r="I2036" t="n">
        <v>159</v>
      </c>
      <c r="J2036" t="s">
        <v>1019</v>
      </c>
      <c r="K2036" t="s">
        <v>5357</v>
      </c>
    </row>
    <row r="2037">
      <c r="A2037" t="s">
        <v>5358</v>
      </c>
      <c r="B2037" t="s">
        <v>5358</v>
      </c>
      <c r="C2037" t="n">
        <v>10</v>
      </c>
      <c r="D2037" t="n">
        <v>-0.490386601578851</v>
      </c>
      <c r="E2037" t="n">
        <v>-1.02372732681457</v>
      </c>
      <c r="F2037" t="n">
        <v>0.463243873978997</v>
      </c>
      <c r="G2037" t="n">
        <v>0.849194063185697</v>
      </c>
      <c r="H2037" t="n">
        <v>0.78568345371845</v>
      </c>
      <c r="I2037" t="n">
        <v>396</v>
      </c>
      <c r="J2037" t="s">
        <v>3563</v>
      </c>
      <c r="K2037" t="s">
        <v>5359</v>
      </c>
    </row>
    <row r="2038">
      <c r="A2038" t="s">
        <v>5360</v>
      </c>
      <c r="B2038" t="s">
        <v>5360</v>
      </c>
      <c r="C2038" t="n">
        <v>11</v>
      </c>
      <c r="D2038" t="n">
        <v>-0.479343697580899</v>
      </c>
      <c r="E2038" t="n">
        <v>-1.02273453239823</v>
      </c>
      <c r="F2038" t="n">
        <v>0.463218390804598</v>
      </c>
      <c r="G2038" t="n">
        <v>0.849194063185697</v>
      </c>
      <c r="H2038" t="n">
        <v>0.78568345371845</v>
      </c>
      <c r="I2038" t="n">
        <v>253</v>
      </c>
      <c r="J2038" t="s">
        <v>2111</v>
      </c>
      <c r="K2038" t="s">
        <v>5361</v>
      </c>
    </row>
    <row r="2039">
      <c r="A2039" t="s">
        <v>5362</v>
      </c>
      <c r="B2039" t="s">
        <v>5362</v>
      </c>
      <c r="C2039" t="n">
        <v>17</v>
      </c>
      <c r="D2039" t="n">
        <v>-0.438727264155332</v>
      </c>
      <c r="E2039" t="n">
        <v>-1.02065648095035</v>
      </c>
      <c r="F2039" t="n">
        <v>0.463687150837989</v>
      </c>
      <c r="G2039" t="n">
        <v>0.849562228277257</v>
      </c>
      <c r="H2039" t="n">
        <v>0.786024084009235</v>
      </c>
      <c r="I2039" t="n">
        <v>64</v>
      </c>
      <c r="J2039" t="s">
        <v>5241</v>
      </c>
      <c r="K2039" t="s">
        <v>5363</v>
      </c>
    </row>
    <row r="2040">
      <c r="A2040" t="s">
        <v>5364</v>
      </c>
      <c r="B2040" t="s">
        <v>5364</v>
      </c>
      <c r="C2040" t="n">
        <v>15</v>
      </c>
      <c r="D2040" t="n">
        <v>-0.44877512009862</v>
      </c>
      <c r="E2040" t="n">
        <v>-1.02541633739671</v>
      </c>
      <c r="F2040" t="n">
        <v>0.464125560538117</v>
      </c>
      <c r="G2040" t="n">
        <v>0.849948427194373</v>
      </c>
      <c r="H2040" t="n">
        <v>0.786381399388812</v>
      </c>
      <c r="I2040" t="n">
        <v>296</v>
      </c>
      <c r="J2040" t="s">
        <v>5196</v>
      </c>
      <c r="K2040" t="s">
        <v>5365</v>
      </c>
    </row>
    <row r="2041">
      <c r="A2041" t="s">
        <v>5366</v>
      </c>
      <c r="B2041" t="s">
        <v>5366</v>
      </c>
      <c r="C2041" t="n">
        <v>64</v>
      </c>
      <c r="D2041" t="n">
        <v>-0.377856221064734</v>
      </c>
      <c r="E2041" t="n">
        <v>-1.02280028940185</v>
      </c>
      <c r="F2041" t="n">
        <v>0.46497461928934</v>
      </c>
      <c r="G2041" t="n">
        <v>0.850252315585894</v>
      </c>
      <c r="H2041" t="n">
        <v>0.78666256018744</v>
      </c>
      <c r="I2041" t="n">
        <v>296</v>
      </c>
      <c r="J2041" t="s">
        <v>5367</v>
      </c>
      <c r="K2041" t="s">
        <v>5368</v>
      </c>
    </row>
    <row r="2042">
      <c r="A2042" t="s">
        <v>5369</v>
      </c>
      <c r="B2042" t="s">
        <v>5369</v>
      </c>
      <c r="C2042" t="n">
        <v>18</v>
      </c>
      <c r="D2042" t="n">
        <v>-0.432055737374803</v>
      </c>
      <c r="E2042" t="n">
        <v>-1.02122512284297</v>
      </c>
      <c r="F2042" t="n">
        <v>0.464835164835165</v>
      </c>
      <c r="G2042" t="n">
        <v>0.850252315585894</v>
      </c>
      <c r="H2042" t="n">
        <v>0.78666256018744</v>
      </c>
      <c r="I2042" t="n">
        <v>412</v>
      </c>
      <c r="J2042" t="s">
        <v>5370</v>
      </c>
      <c r="K2042" t="s">
        <v>5371</v>
      </c>
    </row>
    <row r="2043">
      <c r="A2043" t="s">
        <v>5372</v>
      </c>
      <c r="B2043" t="s">
        <v>5372</v>
      </c>
      <c r="C2043" t="n">
        <v>17</v>
      </c>
      <c r="D2043" t="n">
        <v>-0.438080322683555</v>
      </c>
      <c r="E2043" t="n">
        <v>-1.01915143428489</v>
      </c>
      <c r="F2043" t="n">
        <v>0.464804469273743</v>
      </c>
      <c r="G2043" t="n">
        <v>0.850252315585894</v>
      </c>
      <c r="H2043" t="n">
        <v>0.78666256018744</v>
      </c>
      <c r="I2043" t="n">
        <v>202</v>
      </c>
      <c r="J2043" t="s">
        <v>5373</v>
      </c>
      <c r="K2043" t="s">
        <v>5374</v>
      </c>
    </row>
    <row r="2044">
      <c r="A2044" t="s">
        <v>5375</v>
      </c>
      <c r="B2044" t="s">
        <v>5375</v>
      </c>
      <c r="C2044" t="n">
        <v>15</v>
      </c>
      <c r="D2044" t="n">
        <v>-0.448641859097814</v>
      </c>
      <c r="E2044" t="n">
        <v>-1.02511184634709</v>
      </c>
      <c r="F2044" t="n">
        <v>0.4652466367713</v>
      </c>
      <c r="G2044" t="n">
        <v>0.850333304798843</v>
      </c>
      <c r="H2044" t="n">
        <v>0.78673749227576</v>
      </c>
      <c r="I2044" t="n">
        <v>64</v>
      </c>
      <c r="J2044" t="s">
        <v>262</v>
      </c>
      <c r="K2044" t="s">
        <v>5376</v>
      </c>
    </row>
    <row r="2045">
      <c r="A2045" t="s">
        <v>5377</v>
      </c>
      <c r="B2045" t="s">
        <v>5377</v>
      </c>
      <c r="C2045" t="n">
        <v>19</v>
      </c>
      <c r="D2045" t="n">
        <v>-0.434939134754541</v>
      </c>
      <c r="E2045" t="n">
        <v>-1.03330871329593</v>
      </c>
      <c r="F2045" t="n">
        <v>0.466157205240175</v>
      </c>
      <c r="G2045" t="n">
        <v>0.85074829147938</v>
      </c>
      <c r="H2045" t="n">
        <v>0.787121442402764</v>
      </c>
      <c r="I2045" t="n">
        <v>270</v>
      </c>
      <c r="J2045" t="s">
        <v>4157</v>
      </c>
      <c r="K2045" t="s">
        <v>5378</v>
      </c>
    </row>
    <row r="2046">
      <c r="A2046" t="s">
        <v>5379</v>
      </c>
      <c r="B2046" t="s">
        <v>5379</v>
      </c>
      <c r="C2046" t="n">
        <v>14</v>
      </c>
      <c r="D2046" t="n">
        <v>-0.454435477323181</v>
      </c>
      <c r="E2046" t="n">
        <v>-1.02790273303477</v>
      </c>
      <c r="F2046" t="n">
        <v>0.465768799102132</v>
      </c>
      <c r="G2046" t="n">
        <v>0.85074829147938</v>
      </c>
      <c r="H2046" t="n">
        <v>0.787121442402764</v>
      </c>
      <c r="I2046" t="n">
        <v>537</v>
      </c>
      <c r="J2046" t="s">
        <v>5380</v>
      </c>
      <c r="K2046" t="s">
        <v>5381</v>
      </c>
    </row>
    <row r="2047">
      <c r="A2047" t="s">
        <v>5382</v>
      </c>
      <c r="B2047" t="s">
        <v>5382</v>
      </c>
      <c r="C2047" t="n">
        <v>142</v>
      </c>
      <c r="D2047" t="n">
        <v>-0.362805612583236</v>
      </c>
      <c r="E2047" t="n">
        <v>-1.02206290597851</v>
      </c>
      <c r="F2047" t="n">
        <v>0.466</v>
      </c>
      <c r="G2047" t="n">
        <v>0.85074829147938</v>
      </c>
      <c r="H2047" t="n">
        <v>0.787121442402764</v>
      </c>
      <c r="I2047" t="n">
        <v>290</v>
      </c>
      <c r="J2047" t="s">
        <v>5383</v>
      </c>
      <c r="K2047" t="s">
        <v>5384</v>
      </c>
    </row>
    <row r="2048">
      <c r="A2048" t="s">
        <v>5385</v>
      </c>
      <c r="B2048" t="s">
        <v>5385</v>
      </c>
      <c r="C2048" t="n">
        <v>97</v>
      </c>
      <c r="D2048" t="n">
        <v>-0.37041296622984</v>
      </c>
      <c r="E2048" t="n">
        <v>-1.02692910676029</v>
      </c>
      <c r="F2048" t="n">
        <v>0.467336683417085</v>
      </c>
      <c r="G2048" t="n">
        <v>0.851751649797356</v>
      </c>
      <c r="H2048" t="n">
        <v>0.788049760278218</v>
      </c>
      <c r="I2048" t="n">
        <v>252</v>
      </c>
      <c r="J2048" t="s">
        <v>2877</v>
      </c>
      <c r="K2048" t="s">
        <v>5386</v>
      </c>
    </row>
    <row r="2049">
      <c r="A2049" t="s">
        <v>5387</v>
      </c>
      <c r="B2049" t="s">
        <v>5387</v>
      </c>
      <c r="C2049" t="n">
        <v>17</v>
      </c>
      <c r="D2049" t="n">
        <v>0.293242201421649</v>
      </c>
      <c r="E2049" t="n">
        <v>0.997732221351325</v>
      </c>
      <c r="F2049" t="n">
        <v>0.467289719626168</v>
      </c>
      <c r="G2049" t="n">
        <v>0.851751649797356</v>
      </c>
      <c r="H2049" t="n">
        <v>0.788049760278218</v>
      </c>
      <c r="I2049" t="n">
        <v>94</v>
      </c>
      <c r="J2049" t="s">
        <v>3107</v>
      </c>
      <c r="K2049" t="s">
        <v>5388</v>
      </c>
    </row>
    <row r="2050">
      <c r="A2050" t="s">
        <v>5389</v>
      </c>
      <c r="B2050" t="s">
        <v>5389</v>
      </c>
      <c r="C2050" t="n">
        <v>18</v>
      </c>
      <c r="D2050" t="n">
        <v>0.292888165072975</v>
      </c>
      <c r="E2050" t="n">
        <v>0.991446578023068</v>
      </c>
      <c r="F2050" t="n">
        <v>0.467391304347826</v>
      </c>
      <c r="G2050" t="n">
        <v>0.851751649797356</v>
      </c>
      <c r="H2050" t="n">
        <v>0.788049760278218</v>
      </c>
      <c r="I2050" t="n">
        <v>2</v>
      </c>
      <c r="J2050" t="s">
        <v>4562</v>
      </c>
      <c r="K2050" t="s">
        <v>2778</v>
      </c>
    </row>
    <row r="2051">
      <c r="A2051" t="s">
        <v>5390</v>
      </c>
      <c r="B2051" t="s">
        <v>5390</v>
      </c>
      <c r="C2051" t="n">
        <v>21</v>
      </c>
      <c r="D2051" t="n">
        <v>-0.428231982758576</v>
      </c>
      <c r="E2051" t="n">
        <v>-1.03097303401017</v>
      </c>
      <c r="F2051" t="n">
        <v>0.471861471861472</v>
      </c>
      <c r="G2051" t="n">
        <v>0.852880184396771</v>
      </c>
      <c r="H2051" t="n">
        <v>0.789093892591606</v>
      </c>
      <c r="I2051" t="n">
        <v>138</v>
      </c>
      <c r="J2051" t="s">
        <v>5391</v>
      </c>
      <c r="K2051" t="s">
        <v>5392</v>
      </c>
    </row>
    <row r="2052">
      <c r="A2052" t="s">
        <v>5393</v>
      </c>
      <c r="B2052" t="s">
        <v>5393</v>
      </c>
      <c r="C2052" t="n">
        <v>22</v>
      </c>
      <c r="D2052" t="n">
        <v>-0.421142698500739</v>
      </c>
      <c r="E2052" t="n">
        <v>-1.0265316251475</v>
      </c>
      <c r="F2052" t="n">
        <v>0.47008547008547</v>
      </c>
      <c r="G2052" t="n">
        <v>0.852880184396771</v>
      </c>
      <c r="H2052" t="n">
        <v>0.789093892591606</v>
      </c>
      <c r="I2052" t="n">
        <v>347</v>
      </c>
      <c r="J2052" t="s">
        <v>3751</v>
      </c>
      <c r="K2052" t="s">
        <v>5394</v>
      </c>
    </row>
    <row r="2053">
      <c r="A2053" t="s">
        <v>5395</v>
      </c>
      <c r="B2053" t="s">
        <v>5395</v>
      </c>
      <c r="C2053" t="n">
        <v>13</v>
      </c>
      <c r="D2053" t="n">
        <v>-0.464592418688526</v>
      </c>
      <c r="E2053" t="n">
        <v>-1.02649906878079</v>
      </c>
      <c r="F2053" t="n">
        <v>0.469714285714286</v>
      </c>
      <c r="G2053" t="n">
        <v>0.852880184396771</v>
      </c>
      <c r="H2053" t="n">
        <v>0.789093892591606</v>
      </c>
      <c r="I2053" t="n">
        <v>92</v>
      </c>
      <c r="J2053" t="s">
        <v>2193</v>
      </c>
      <c r="K2053" t="s">
        <v>5396</v>
      </c>
    </row>
    <row r="2054">
      <c r="A2054" t="s">
        <v>5397</v>
      </c>
      <c r="B2054" t="s">
        <v>5397</v>
      </c>
      <c r="C2054" t="n">
        <v>14</v>
      </c>
      <c r="D2054" t="n">
        <v>-0.45345159329826</v>
      </c>
      <c r="E2054" t="n">
        <v>-1.02567725300807</v>
      </c>
      <c r="F2054" t="n">
        <v>0.471380471380471</v>
      </c>
      <c r="G2054" t="n">
        <v>0.852880184396771</v>
      </c>
      <c r="H2054" t="n">
        <v>0.789093892591606</v>
      </c>
      <c r="I2054" t="n">
        <v>19</v>
      </c>
      <c r="J2054" t="s">
        <v>5398</v>
      </c>
      <c r="K2054" t="s">
        <v>5399</v>
      </c>
    </row>
    <row r="2055">
      <c r="A2055" t="s">
        <v>5400</v>
      </c>
      <c r="B2055" t="s">
        <v>5400</v>
      </c>
      <c r="C2055" t="n">
        <v>12</v>
      </c>
      <c r="D2055" t="n">
        <v>-0.473291664900488</v>
      </c>
      <c r="E2055" t="n">
        <v>-1.02477480773865</v>
      </c>
      <c r="F2055" t="n">
        <v>0.468281430219146</v>
      </c>
      <c r="G2055" t="n">
        <v>0.852880184396771</v>
      </c>
      <c r="H2055" t="n">
        <v>0.789093892591606</v>
      </c>
      <c r="I2055" t="n">
        <v>130</v>
      </c>
      <c r="J2055" t="s">
        <v>616</v>
      </c>
      <c r="K2055" t="s">
        <v>5401</v>
      </c>
    </row>
    <row r="2056">
      <c r="A2056" t="s">
        <v>5402</v>
      </c>
      <c r="B2056" t="s">
        <v>5402</v>
      </c>
      <c r="C2056" t="n">
        <v>45</v>
      </c>
      <c r="D2056" t="n">
        <v>-0.388932416492667</v>
      </c>
      <c r="E2056" t="n">
        <v>-1.02421011395714</v>
      </c>
      <c r="F2056" t="n">
        <v>0.471074380165289</v>
      </c>
      <c r="G2056" t="n">
        <v>0.852880184396771</v>
      </c>
      <c r="H2056" t="n">
        <v>0.789093892591606</v>
      </c>
      <c r="I2056" t="n">
        <v>266</v>
      </c>
      <c r="J2056" t="s">
        <v>5403</v>
      </c>
      <c r="K2056" t="s">
        <v>5404</v>
      </c>
    </row>
    <row r="2057">
      <c r="A2057" t="s">
        <v>5405</v>
      </c>
      <c r="B2057" t="s">
        <v>5405</v>
      </c>
      <c r="C2057" t="n">
        <v>13</v>
      </c>
      <c r="D2057" t="n">
        <v>-0.463439777734717</v>
      </c>
      <c r="E2057" t="n">
        <v>-1.02395235295391</v>
      </c>
      <c r="F2057" t="n">
        <v>0.470857142857143</v>
      </c>
      <c r="G2057" t="n">
        <v>0.852880184396771</v>
      </c>
      <c r="H2057" t="n">
        <v>0.789093892591606</v>
      </c>
      <c r="I2057" t="n">
        <v>124</v>
      </c>
      <c r="J2057" t="s">
        <v>462</v>
      </c>
      <c r="K2057" t="s">
        <v>5406</v>
      </c>
    </row>
    <row r="2058">
      <c r="A2058" t="s">
        <v>5407</v>
      </c>
      <c r="B2058" t="s">
        <v>5407</v>
      </c>
      <c r="C2058" t="n">
        <v>12</v>
      </c>
      <c r="D2058" t="n">
        <v>-0.472846188853929</v>
      </c>
      <c r="E2058" t="n">
        <v>-1.0238102595249</v>
      </c>
      <c r="F2058" t="n">
        <v>0.469434832756632</v>
      </c>
      <c r="G2058" t="n">
        <v>0.852880184396771</v>
      </c>
      <c r="H2058" t="n">
        <v>0.789093892591606</v>
      </c>
      <c r="I2058" t="n">
        <v>355</v>
      </c>
      <c r="J2058" t="s">
        <v>5408</v>
      </c>
      <c r="K2058" t="s">
        <v>5409</v>
      </c>
    </row>
    <row r="2059">
      <c r="A2059" t="s">
        <v>5410</v>
      </c>
      <c r="B2059" t="s">
        <v>5410</v>
      </c>
      <c r="C2059" t="n">
        <v>14</v>
      </c>
      <c r="D2059" t="n">
        <v>-0.452474366419035</v>
      </c>
      <c r="E2059" t="n">
        <v>-1.02346683100082</v>
      </c>
      <c r="F2059" t="n">
        <v>0.472502805836139</v>
      </c>
      <c r="G2059" t="n">
        <v>0.852880184396771</v>
      </c>
      <c r="H2059" t="n">
        <v>0.789093892591606</v>
      </c>
      <c r="I2059" t="n">
        <v>237</v>
      </c>
      <c r="J2059" t="s">
        <v>2883</v>
      </c>
      <c r="K2059" t="s">
        <v>5411</v>
      </c>
    </row>
    <row r="2060">
      <c r="A2060" t="s">
        <v>5412</v>
      </c>
      <c r="B2060" t="s">
        <v>5412</v>
      </c>
      <c r="C2060" t="n">
        <v>35</v>
      </c>
      <c r="D2060" t="n">
        <v>-0.397904818957092</v>
      </c>
      <c r="E2060" t="n">
        <v>-1.02327458994703</v>
      </c>
      <c r="F2060" t="n">
        <v>0.472251308900524</v>
      </c>
      <c r="G2060" t="n">
        <v>0.852880184396771</v>
      </c>
      <c r="H2060" t="n">
        <v>0.789093892591606</v>
      </c>
      <c r="I2060" t="n">
        <v>393</v>
      </c>
      <c r="J2060" t="s">
        <v>5413</v>
      </c>
      <c r="K2060" t="s">
        <v>5414</v>
      </c>
    </row>
    <row r="2061">
      <c r="A2061" t="s">
        <v>5415</v>
      </c>
      <c r="B2061" t="s">
        <v>5415</v>
      </c>
      <c r="C2061" t="n">
        <v>12</v>
      </c>
      <c r="D2061" t="n">
        <v>-0.472502116448878</v>
      </c>
      <c r="E2061" t="n">
        <v>-1.02306527126738</v>
      </c>
      <c r="F2061" t="n">
        <v>0.470588235294118</v>
      </c>
      <c r="G2061" t="n">
        <v>0.852880184396771</v>
      </c>
      <c r="H2061" t="n">
        <v>0.789093892591606</v>
      </c>
      <c r="I2061" t="n">
        <v>388</v>
      </c>
      <c r="J2061" t="s">
        <v>2683</v>
      </c>
      <c r="K2061" t="s">
        <v>5416</v>
      </c>
    </row>
    <row r="2062">
      <c r="A2062" t="s">
        <v>5417</v>
      </c>
      <c r="B2062" t="s">
        <v>5417</v>
      </c>
      <c r="C2062" t="n">
        <v>13</v>
      </c>
      <c r="D2062" t="n">
        <v>-0.462810086667712</v>
      </c>
      <c r="E2062" t="n">
        <v>-1.02256107477566</v>
      </c>
      <c r="F2062" t="n">
        <v>0.470857142857143</v>
      </c>
      <c r="G2062" t="n">
        <v>0.852880184396771</v>
      </c>
      <c r="H2062" t="n">
        <v>0.789093892591606</v>
      </c>
      <c r="I2062" t="n">
        <v>347</v>
      </c>
      <c r="J2062" t="s">
        <v>5418</v>
      </c>
      <c r="K2062" t="s">
        <v>5419</v>
      </c>
    </row>
    <row r="2063">
      <c r="A2063" t="s">
        <v>5420</v>
      </c>
      <c r="B2063" t="s">
        <v>5420</v>
      </c>
      <c r="C2063" t="n">
        <v>43</v>
      </c>
      <c r="D2063" t="n">
        <v>-0.389262542680056</v>
      </c>
      <c r="E2063" t="n">
        <v>-1.02216807174938</v>
      </c>
      <c r="F2063" t="n">
        <v>0.468589083419156</v>
      </c>
      <c r="G2063" t="n">
        <v>0.852880184396771</v>
      </c>
      <c r="H2063" t="n">
        <v>0.789093892591606</v>
      </c>
      <c r="I2063" t="n">
        <v>186</v>
      </c>
      <c r="J2063" t="s">
        <v>5421</v>
      </c>
      <c r="K2063" t="s">
        <v>5422</v>
      </c>
    </row>
    <row r="2064">
      <c r="A2064" t="s">
        <v>5423</v>
      </c>
      <c r="B2064" t="s">
        <v>5423</v>
      </c>
      <c r="C2064" t="n">
        <v>56</v>
      </c>
      <c r="D2064" t="n">
        <v>-0.380495404311035</v>
      </c>
      <c r="E2064" t="n">
        <v>-1.02184140207628</v>
      </c>
      <c r="F2064" t="n">
        <v>0.471910112359551</v>
      </c>
      <c r="G2064" t="n">
        <v>0.852880184396771</v>
      </c>
      <c r="H2064" t="n">
        <v>0.789093892591606</v>
      </c>
      <c r="I2064" t="n">
        <v>193</v>
      </c>
      <c r="J2064" t="s">
        <v>2727</v>
      </c>
      <c r="K2064" t="s">
        <v>5424</v>
      </c>
    </row>
    <row r="2065">
      <c r="A2065" t="s">
        <v>5425</v>
      </c>
      <c r="B2065" t="s">
        <v>5425</v>
      </c>
      <c r="C2065" t="n">
        <v>13</v>
      </c>
      <c r="D2065" t="n">
        <v>-0.461976821039051</v>
      </c>
      <c r="E2065" t="n">
        <v>-1.02072000643821</v>
      </c>
      <c r="F2065" t="n">
        <v>0.472</v>
      </c>
      <c r="G2065" t="n">
        <v>0.852880184396771</v>
      </c>
      <c r="H2065" t="n">
        <v>0.789093892591606</v>
      </c>
      <c r="I2065" t="n">
        <v>253</v>
      </c>
      <c r="J2065" t="s">
        <v>2237</v>
      </c>
      <c r="K2065" t="s">
        <v>5426</v>
      </c>
    </row>
    <row r="2066">
      <c r="A2066" t="s">
        <v>5427</v>
      </c>
      <c r="B2066" t="s">
        <v>5427</v>
      </c>
      <c r="C2066" t="n">
        <v>43</v>
      </c>
      <c r="D2066" t="n">
        <v>-0.388563150806516</v>
      </c>
      <c r="E2066" t="n">
        <v>-1.0203315322307</v>
      </c>
      <c r="F2066" t="n">
        <v>0.47167868177137</v>
      </c>
      <c r="G2066" t="n">
        <v>0.852880184396771</v>
      </c>
      <c r="H2066" t="n">
        <v>0.789093892591606</v>
      </c>
      <c r="I2066" t="n">
        <v>395</v>
      </c>
      <c r="J2066" t="s">
        <v>4213</v>
      </c>
      <c r="K2066" t="s">
        <v>5428</v>
      </c>
    </row>
    <row r="2067">
      <c r="A2067" t="s">
        <v>5429</v>
      </c>
      <c r="B2067" t="s">
        <v>5429</v>
      </c>
      <c r="C2067" t="n">
        <v>51</v>
      </c>
      <c r="D2067" t="n">
        <v>-0.382242712692044</v>
      </c>
      <c r="E2067" t="n">
        <v>-1.01861329606343</v>
      </c>
      <c r="F2067" t="n">
        <v>0.469325153374233</v>
      </c>
      <c r="G2067" t="n">
        <v>0.852880184396771</v>
      </c>
      <c r="H2067" t="n">
        <v>0.789093892591606</v>
      </c>
      <c r="I2067" t="n">
        <v>281</v>
      </c>
      <c r="J2067" t="s">
        <v>5430</v>
      </c>
      <c r="K2067" t="s">
        <v>5431</v>
      </c>
    </row>
    <row r="2068">
      <c r="A2068" t="s">
        <v>5432</v>
      </c>
      <c r="B2068" t="s">
        <v>5432</v>
      </c>
      <c r="C2068" t="n">
        <v>10</v>
      </c>
      <c r="D2068" t="n">
        <v>-0.48739287103697</v>
      </c>
      <c r="E2068" t="n">
        <v>-1.01747763778355</v>
      </c>
      <c r="F2068" t="n">
        <v>0.472578763127188</v>
      </c>
      <c r="G2068" t="n">
        <v>0.852880184396771</v>
      </c>
      <c r="H2068" t="n">
        <v>0.789093892591606</v>
      </c>
      <c r="I2068" t="n">
        <v>351</v>
      </c>
      <c r="J2068" t="s">
        <v>5433</v>
      </c>
      <c r="K2068" t="s">
        <v>5434</v>
      </c>
    </row>
    <row r="2069">
      <c r="A2069" t="s">
        <v>5435</v>
      </c>
      <c r="B2069" t="s">
        <v>5435</v>
      </c>
      <c r="C2069" t="n">
        <v>226</v>
      </c>
      <c r="D2069" t="n">
        <v>-0.354374087867148</v>
      </c>
      <c r="E2069" t="n">
        <v>-1.01199449182897</v>
      </c>
      <c r="F2069" t="n">
        <v>0.472527472527473</v>
      </c>
      <c r="G2069" t="n">
        <v>0.852880184396771</v>
      </c>
      <c r="H2069" t="n">
        <v>0.789093892591606</v>
      </c>
      <c r="I2069" t="n">
        <v>259</v>
      </c>
      <c r="J2069" t="s">
        <v>5436</v>
      </c>
      <c r="K2069" t="s">
        <v>5437</v>
      </c>
    </row>
    <row r="2070">
      <c r="A2070" t="s">
        <v>5438</v>
      </c>
      <c r="B2070" t="s">
        <v>5438</v>
      </c>
      <c r="C2070" t="n">
        <v>10</v>
      </c>
      <c r="D2070" t="n">
        <v>0.327688803983775</v>
      </c>
      <c r="E2070" t="n">
        <v>0.978197571809642</v>
      </c>
      <c r="F2070" t="n">
        <v>0.468965517241379</v>
      </c>
      <c r="G2070" t="n">
        <v>0.852880184396771</v>
      </c>
      <c r="H2070" t="n">
        <v>0.789093892591606</v>
      </c>
      <c r="I2070" t="n">
        <v>136</v>
      </c>
      <c r="J2070" t="s">
        <v>141</v>
      </c>
      <c r="K2070" t="s">
        <v>5439</v>
      </c>
    </row>
    <row r="2071">
      <c r="A2071" t="s">
        <v>5440</v>
      </c>
      <c r="B2071" t="s">
        <v>5440</v>
      </c>
      <c r="C2071" t="n">
        <v>23</v>
      </c>
      <c r="D2071" t="n">
        <v>-0.419391277021826</v>
      </c>
      <c r="E2071" t="n">
        <v>-1.02554990976204</v>
      </c>
      <c r="F2071" t="n">
        <v>0.472843450479233</v>
      </c>
      <c r="G2071" t="n">
        <v>0.852945625163989</v>
      </c>
      <c r="H2071" t="n">
        <v>0.789154439091199</v>
      </c>
      <c r="I2071" t="n">
        <v>69</v>
      </c>
      <c r="J2071" t="s">
        <v>5441</v>
      </c>
      <c r="K2071" t="s">
        <v>5442</v>
      </c>
    </row>
    <row r="2072">
      <c r="A2072" t="s">
        <v>5443</v>
      </c>
      <c r="B2072" t="s">
        <v>5443</v>
      </c>
      <c r="C2072" t="n">
        <v>32</v>
      </c>
      <c r="D2072" t="n">
        <v>-0.401868138944817</v>
      </c>
      <c r="E2072" t="n">
        <v>-1.02618841065019</v>
      </c>
      <c r="F2072" t="n">
        <v>0.475495307612096</v>
      </c>
      <c r="G2072" t="n">
        <v>0.853033588822487</v>
      </c>
      <c r="H2072" t="n">
        <v>0.789235824011334</v>
      </c>
      <c r="I2072" t="n">
        <v>263</v>
      </c>
      <c r="J2072" t="s">
        <v>1438</v>
      </c>
      <c r="K2072" t="s">
        <v>5444</v>
      </c>
    </row>
    <row r="2073">
      <c r="A2073" t="s">
        <v>5445</v>
      </c>
      <c r="B2073" t="s">
        <v>5445</v>
      </c>
      <c r="C2073" t="n">
        <v>22</v>
      </c>
      <c r="D2073" t="n">
        <v>-0.420326329192954</v>
      </c>
      <c r="E2073" t="n">
        <v>-1.02454173213683</v>
      </c>
      <c r="F2073" t="n">
        <v>0.474358974358974</v>
      </c>
      <c r="G2073" t="n">
        <v>0.853033588822487</v>
      </c>
      <c r="H2073" t="n">
        <v>0.789235824011334</v>
      </c>
      <c r="I2073" t="n">
        <v>58</v>
      </c>
      <c r="J2073" t="s">
        <v>298</v>
      </c>
      <c r="K2073" t="s">
        <v>5446</v>
      </c>
    </row>
    <row r="2074">
      <c r="A2074" t="s">
        <v>5447</v>
      </c>
      <c r="B2074" t="s">
        <v>5447</v>
      </c>
      <c r="C2074" t="n">
        <v>25</v>
      </c>
      <c r="D2074" t="n">
        <v>-0.411801984630499</v>
      </c>
      <c r="E2074" t="n">
        <v>-1.02153572232962</v>
      </c>
      <c r="F2074" t="n">
        <v>0.474789915966387</v>
      </c>
      <c r="G2074" t="n">
        <v>0.853033588822487</v>
      </c>
      <c r="H2074" t="n">
        <v>0.789235824011334</v>
      </c>
      <c r="I2074" t="n">
        <v>355</v>
      </c>
      <c r="J2074" t="s">
        <v>5448</v>
      </c>
      <c r="K2074" t="s">
        <v>5449</v>
      </c>
    </row>
    <row r="2075">
      <c r="A2075" t="s">
        <v>5450</v>
      </c>
      <c r="B2075" t="s">
        <v>5450</v>
      </c>
      <c r="C2075" t="n">
        <v>12</v>
      </c>
      <c r="D2075" t="n">
        <v>-0.470546547086115</v>
      </c>
      <c r="E2075" t="n">
        <v>-1.01883105721637</v>
      </c>
      <c r="F2075" t="n">
        <v>0.474048442906574</v>
      </c>
      <c r="G2075" t="n">
        <v>0.853033588822487</v>
      </c>
      <c r="H2075" t="n">
        <v>0.789235824011334</v>
      </c>
      <c r="I2075" t="n">
        <v>391</v>
      </c>
      <c r="J2075" t="s">
        <v>5451</v>
      </c>
      <c r="K2075" t="s">
        <v>5452</v>
      </c>
    </row>
    <row r="2076">
      <c r="A2076" t="s">
        <v>5453</v>
      </c>
      <c r="B2076" t="s">
        <v>5453</v>
      </c>
      <c r="C2076" t="n">
        <v>12</v>
      </c>
      <c r="D2076" t="n">
        <v>-0.470366334359706</v>
      </c>
      <c r="E2076" t="n">
        <v>-1.01844085921427</v>
      </c>
      <c r="F2076" t="n">
        <v>0.474048442906574</v>
      </c>
      <c r="G2076" t="n">
        <v>0.853033588822487</v>
      </c>
      <c r="H2076" t="n">
        <v>0.789235824011334</v>
      </c>
      <c r="I2076" t="n">
        <v>143</v>
      </c>
      <c r="J2076" t="s">
        <v>1257</v>
      </c>
      <c r="K2076" t="s">
        <v>4088</v>
      </c>
    </row>
    <row r="2077">
      <c r="A2077" t="s">
        <v>5454</v>
      </c>
      <c r="B2077" t="s">
        <v>5454</v>
      </c>
      <c r="C2077" t="n">
        <v>15</v>
      </c>
      <c r="D2077" t="n">
        <v>-0.44563861354851</v>
      </c>
      <c r="E2077" t="n">
        <v>-1.01824966323232</v>
      </c>
      <c r="F2077" t="n">
        <v>0.475336322869955</v>
      </c>
      <c r="G2077" t="n">
        <v>0.853033588822487</v>
      </c>
      <c r="H2077" t="n">
        <v>0.789235824011334</v>
      </c>
      <c r="I2077" t="n">
        <v>281</v>
      </c>
      <c r="J2077" t="s">
        <v>5455</v>
      </c>
      <c r="K2077" t="s">
        <v>5456</v>
      </c>
    </row>
    <row r="2078">
      <c r="A2078" t="s">
        <v>5457</v>
      </c>
      <c r="B2078" t="s">
        <v>5457</v>
      </c>
      <c r="C2078" t="n">
        <v>12</v>
      </c>
      <c r="D2078" t="n">
        <v>-0.470254499083918</v>
      </c>
      <c r="E2078" t="n">
        <v>-1.01819871260205</v>
      </c>
      <c r="F2078" t="n">
        <v>0.474048442906574</v>
      </c>
      <c r="G2078" t="n">
        <v>0.853033588822487</v>
      </c>
      <c r="H2078" t="n">
        <v>0.789235824011334</v>
      </c>
      <c r="I2078" t="n">
        <v>277</v>
      </c>
      <c r="J2078" t="s">
        <v>5455</v>
      </c>
      <c r="K2078" t="s">
        <v>5458</v>
      </c>
    </row>
    <row r="2079">
      <c r="A2079" t="s">
        <v>5459</v>
      </c>
      <c r="B2079" t="s">
        <v>5459</v>
      </c>
      <c r="C2079" t="n">
        <v>13</v>
      </c>
      <c r="D2079" t="n">
        <v>-0.460653319271105</v>
      </c>
      <c r="E2079" t="n">
        <v>-1.01779578021825</v>
      </c>
      <c r="F2079" t="n">
        <v>0.475428571428571</v>
      </c>
      <c r="G2079" t="n">
        <v>0.853033588822487</v>
      </c>
      <c r="H2079" t="n">
        <v>0.789235824011334</v>
      </c>
      <c r="I2079" t="n">
        <v>267</v>
      </c>
      <c r="J2079" t="s">
        <v>3544</v>
      </c>
      <c r="K2079" t="s">
        <v>5460</v>
      </c>
    </row>
    <row r="2080">
      <c r="A2080" t="s">
        <v>5461</v>
      </c>
      <c r="B2080" t="s">
        <v>5461</v>
      </c>
      <c r="C2080" t="n">
        <v>11</v>
      </c>
      <c r="D2080" t="n">
        <v>-0.476907351484512</v>
      </c>
      <c r="E2080" t="n">
        <v>-1.01753630970703</v>
      </c>
      <c r="F2080" t="n">
        <v>0.474712643678161</v>
      </c>
      <c r="G2080" t="n">
        <v>0.853033588822487</v>
      </c>
      <c r="H2080" t="n">
        <v>0.789235824011334</v>
      </c>
      <c r="I2080" t="n">
        <v>187</v>
      </c>
      <c r="J2080" t="s">
        <v>3780</v>
      </c>
      <c r="K2080" t="s">
        <v>5462</v>
      </c>
    </row>
    <row r="2081">
      <c r="A2081" t="s">
        <v>5463</v>
      </c>
      <c r="B2081" t="s">
        <v>5463</v>
      </c>
      <c r="C2081" t="n">
        <v>11</v>
      </c>
      <c r="D2081" t="n">
        <v>-0.476768158470261</v>
      </c>
      <c r="E2081" t="n">
        <v>-1.01723932551163</v>
      </c>
      <c r="F2081" t="n">
        <v>0.474712643678161</v>
      </c>
      <c r="G2081" t="n">
        <v>0.853033588822487</v>
      </c>
      <c r="H2081" t="n">
        <v>0.789235824011334</v>
      </c>
      <c r="I2081" t="n">
        <v>315</v>
      </c>
      <c r="J2081" t="s">
        <v>5464</v>
      </c>
      <c r="K2081" t="s">
        <v>5465</v>
      </c>
    </row>
    <row r="2082">
      <c r="A2082" t="s">
        <v>5466</v>
      </c>
      <c r="B2082" t="s">
        <v>5466</v>
      </c>
      <c r="C2082" t="n">
        <v>11</v>
      </c>
      <c r="D2082" t="n">
        <v>-0.476724902038852</v>
      </c>
      <c r="E2082" t="n">
        <v>-1.0171470329742</v>
      </c>
      <c r="F2082" t="n">
        <v>0.474712643678161</v>
      </c>
      <c r="G2082" t="n">
        <v>0.853033588822487</v>
      </c>
      <c r="H2082" t="n">
        <v>0.789235824011334</v>
      </c>
      <c r="I2082" t="n">
        <v>395</v>
      </c>
      <c r="J2082" t="s">
        <v>5467</v>
      </c>
      <c r="K2082" t="s">
        <v>5468</v>
      </c>
    </row>
    <row r="2083">
      <c r="A2083" t="s">
        <v>5469</v>
      </c>
      <c r="B2083" t="s">
        <v>5469</v>
      </c>
      <c r="C2083" t="n">
        <v>11</v>
      </c>
      <c r="D2083" t="n">
        <v>-0.47605742327751</v>
      </c>
      <c r="E2083" t="n">
        <v>-1.01572289079332</v>
      </c>
      <c r="F2083" t="n">
        <v>0.475862068965517</v>
      </c>
      <c r="G2083" t="n">
        <v>0.853033588822487</v>
      </c>
      <c r="H2083" t="n">
        <v>0.789235824011334</v>
      </c>
      <c r="I2083" t="n">
        <v>202</v>
      </c>
      <c r="J2083" t="s">
        <v>4099</v>
      </c>
      <c r="K2083" t="s">
        <v>5470</v>
      </c>
    </row>
    <row r="2084">
      <c r="A2084" t="s">
        <v>5471</v>
      </c>
      <c r="B2084" t="s">
        <v>5471</v>
      </c>
      <c r="C2084" t="n">
        <v>39</v>
      </c>
      <c r="D2084" t="n">
        <v>-0.388450897273136</v>
      </c>
      <c r="E2084" t="n">
        <v>-1.01298316756253</v>
      </c>
      <c r="F2084" t="n">
        <v>0.475647668393782</v>
      </c>
      <c r="G2084" t="n">
        <v>0.853033588822487</v>
      </c>
      <c r="H2084" t="n">
        <v>0.789235824011334</v>
      </c>
      <c r="I2084" t="n">
        <v>392</v>
      </c>
      <c r="J2084" t="s">
        <v>5472</v>
      </c>
      <c r="K2084" t="s">
        <v>5473</v>
      </c>
    </row>
    <row r="2085">
      <c r="A2085" t="s">
        <v>5474</v>
      </c>
      <c r="B2085" t="s">
        <v>5474</v>
      </c>
      <c r="C2085" t="n">
        <v>30</v>
      </c>
      <c r="D2085" t="n">
        <v>-0.405209069087325</v>
      </c>
      <c r="E2085" t="n">
        <v>-1.02708504124455</v>
      </c>
      <c r="F2085" t="n">
        <v>0.476439790575916</v>
      </c>
      <c r="G2085" t="n">
        <v>0.853659394438806</v>
      </c>
      <c r="H2085" t="n">
        <v>0.789814826078471</v>
      </c>
      <c r="I2085" t="n">
        <v>322</v>
      </c>
      <c r="J2085" t="s">
        <v>3064</v>
      </c>
      <c r="K2085" t="s">
        <v>5475</v>
      </c>
    </row>
    <row r="2086">
      <c r="A2086" t="s">
        <v>5476</v>
      </c>
      <c r="B2086" t="s">
        <v>5476</v>
      </c>
      <c r="C2086" t="n">
        <v>19</v>
      </c>
      <c r="D2086" t="n">
        <v>-0.431333649705524</v>
      </c>
      <c r="E2086" t="n">
        <v>-1.02474296508174</v>
      </c>
      <c r="F2086" t="n">
        <v>0.47707423580786</v>
      </c>
      <c r="G2086" t="n">
        <v>0.853922550855948</v>
      </c>
      <c r="H2086" t="n">
        <v>0.790058301217608</v>
      </c>
      <c r="I2086" t="n">
        <v>139</v>
      </c>
      <c r="J2086" t="s">
        <v>4274</v>
      </c>
      <c r="K2086" t="s">
        <v>5477</v>
      </c>
    </row>
    <row r="2087">
      <c r="A2087" t="s">
        <v>5478</v>
      </c>
      <c r="B2087" t="s">
        <v>5478</v>
      </c>
      <c r="C2087" t="n">
        <v>10</v>
      </c>
      <c r="D2087" t="n">
        <v>-0.484897412588578</v>
      </c>
      <c r="E2087" t="n">
        <v>-1.01226813777208</v>
      </c>
      <c r="F2087" t="n">
        <v>0.477246207701284</v>
      </c>
      <c r="G2087" t="n">
        <v>0.853922550855948</v>
      </c>
      <c r="H2087" t="n">
        <v>0.790058301217608</v>
      </c>
      <c r="I2087" t="n">
        <v>297</v>
      </c>
      <c r="J2087" t="s">
        <v>1313</v>
      </c>
      <c r="K2087" t="s">
        <v>5479</v>
      </c>
    </row>
    <row r="2088">
      <c r="A2088" t="s">
        <v>5480</v>
      </c>
      <c r="B2088" t="s">
        <v>5480</v>
      </c>
      <c r="C2088" t="n">
        <v>11</v>
      </c>
      <c r="D2088" t="n">
        <v>0.309872922776149</v>
      </c>
      <c r="E2088" t="n">
        <v>0.968043838613358</v>
      </c>
      <c r="F2088" t="n">
        <v>0.477272727272727</v>
      </c>
      <c r="G2088" t="n">
        <v>0.853922550855948</v>
      </c>
      <c r="H2088" t="n">
        <v>0.790058301217608</v>
      </c>
      <c r="I2088" t="n">
        <v>717</v>
      </c>
      <c r="J2088" t="s">
        <v>4567</v>
      </c>
      <c r="K2088" t="s">
        <v>5481</v>
      </c>
    </row>
    <row r="2089">
      <c r="A2089" t="s">
        <v>5482</v>
      </c>
      <c r="B2089" t="s">
        <v>5482</v>
      </c>
      <c r="C2089" t="n">
        <v>12</v>
      </c>
      <c r="D2089" t="n">
        <v>-0.468126954831796</v>
      </c>
      <c r="E2089" t="n">
        <v>-1.01359213717803</v>
      </c>
      <c r="F2089" t="n">
        <v>0.477508650519031</v>
      </c>
      <c r="G2089" t="n">
        <v>0.853935489002903</v>
      </c>
      <c r="H2089" t="n">
        <v>0.790070271729915</v>
      </c>
      <c r="I2089" t="n">
        <v>241</v>
      </c>
      <c r="J2089" t="s">
        <v>3549</v>
      </c>
      <c r="K2089" t="s">
        <v>5483</v>
      </c>
    </row>
    <row r="2090">
      <c r="A2090" t="s">
        <v>5484</v>
      </c>
      <c r="B2090" t="s">
        <v>5484</v>
      </c>
      <c r="C2090" t="n">
        <v>29</v>
      </c>
      <c r="D2090" t="n">
        <v>-0.408951113555786</v>
      </c>
      <c r="E2090" t="n">
        <v>-1.02696542559928</v>
      </c>
      <c r="F2090" t="n">
        <v>0.478813559322034</v>
      </c>
      <c r="G2090" t="n">
        <v>0.854187202469645</v>
      </c>
      <c r="H2090" t="n">
        <v>0.790303159728632</v>
      </c>
      <c r="I2090" t="n">
        <v>390</v>
      </c>
      <c r="J2090" t="s">
        <v>5485</v>
      </c>
      <c r="K2090" t="s">
        <v>5486</v>
      </c>
    </row>
    <row r="2091">
      <c r="A2091" t="s">
        <v>5487</v>
      </c>
      <c r="B2091" t="s">
        <v>5487</v>
      </c>
      <c r="C2091" t="n">
        <v>23</v>
      </c>
      <c r="D2091" t="n">
        <v>-0.416890402208401</v>
      </c>
      <c r="E2091" t="n">
        <v>-1.01943444651863</v>
      </c>
      <c r="F2091" t="n">
        <v>0.479233226837061</v>
      </c>
      <c r="G2091" t="n">
        <v>0.854187202469645</v>
      </c>
      <c r="H2091" t="n">
        <v>0.790303159728632</v>
      </c>
      <c r="I2091" t="n">
        <v>39</v>
      </c>
      <c r="J2091" t="s">
        <v>5488</v>
      </c>
      <c r="K2091" t="s">
        <v>5489</v>
      </c>
    </row>
    <row r="2092">
      <c r="A2092" t="s">
        <v>5490</v>
      </c>
      <c r="B2092" t="s">
        <v>5490</v>
      </c>
      <c r="C2092" t="n">
        <v>25</v>
      </c>
      <c r="D2092" t="n">
        <v>-0.410357635223521</v>
      </c>
      <c r="E2092" t="n">
        <v>-1.01795280002759</v>
      </c>
      <c r="F2092" t="n">
        <v>0.478991596638655</v>
      </c>
      <c r="G2092" t="n">
        <v>0.854187202469645</v>
      </c>
      <c r="H2092" t="n">
        <v>0.790303159728632</v>
      </c>
      <c r="I2092" t="n">
        <v>266</v>
      </c>
      <c r="J2092" t="s">
        <v>2623</v>
      </c>
      <c r="K2092" t="s">
        <v>5491</v>
      </c>
    </row>
    <row r="2093">
      <c r="A2093" t="s">
        <v>5492</v>
      </c>
      <c r="B2093" t="s">
        <v>5492</v>
      </c>
      <c r="C2093" t="n">
        <v>16</v>
      </c>
      <c r="D2093" t="n">
        <v>-0.442770955083626</v>
      </c>
      <c r="E2093" t="n">
        <v>-1.01720207725106</v>
      </c>
      <c r="F2093" t="n">
        <v>0.479190101237345</v>
      </c>
      <c r="G2093" t="n">
        <v>0.854187202469645</v>
      </c>
      <c r="H2093" t="n">
        <v>0.790303159728632</v>
      </c>
      <c r="I2093" t="n">
        <v>517</v>
      </c>
      <c r="J2093" t="s">
        <v>5493</v>
      </c>
      <c r="K2093" t="s">
        <v>5494</v>
      </c>
    </row>
    <row r="2094">
      <c r="A2094" t="s">
        <v>5495</v>
      </c>
      <c r="B2094" t="s">
        <v>5495</v>
      </c>
      <c r="C2094" t="n">
        <v>36</v>
      </c>
      <c r="D2094" t="n">
        <v>-0.393088639734422</v>
      </c>
      <c r="E2094" t="n">
        <v>-1.01647311443755</v>
      </c>
      <c r="F2094" t="n">
        <v>0.478668054110302</v>
      </c>
      <c r="G2094" t="n">
        <v>0.854187202469645</v>
      </c>
      <c r="H2094" t="n">
        <v>0.790303159728632</v>
      </c>
      <c r="I2094" t="n">
        <v>340</v>
      </c>
      <c r="J2094" t="s">
        <v>5496</v>
      </c>
      <c r="K2094" t="s">
        <v>5497</v>
      </c>
    </row>
    <row r="2095">
      <c r="A2095" t="s">
        <v>5498</v>
      </c>
      <c r="B2095" t="s">
        <v>5498</v>
      </c>
      <c r="C2095" t="n">
        <v>165</v>
      </c>
      <c r="D2095" t="n">
        <v>-0.359692450730752</v>
      </c>
      <c r="E2095" t="n">
        <v>-1.01629183930462</v>
      </c>
      <c r="F2095" t="n">
        <v>0.479479479479479</v>
      </c>
      <c r="G2095" t="n">
        <v>0.854187202469645</v>
      </c>
      <c r="H2095" t="n">
        <v>0.790303159728632</v>
      </c>
      <c r="I2095" t="n">
        <v>333</v>
      </c>
      <c r="J2095" t="s">
        <v>4373</v>
      </c>
      <c r="K2095" t="s">
        <v>5499</v>
      </c>
    </row>
    <row r="2096">
      <c r="A2096" t="s">
        <v>5500</v>
      </c>
      <c r="B2096" t="s">
        <v>5500</v>
      </c>
      <c r="C2096" t="n">
        <v>13</v>
      </c>
      <c r="D2096" t="n">
        <v>-0.45984692447638</v>
      </c>
      <c r="E2096" t="n">
        <v>-1.01601408195423</v>
      </c>
      <c r="F2096" t="n">
        <v>0.478857142857143</v>
      </c>
      <c r="G2096" t="n">
        <v>0.854187202469645</v>
      </c>
      <c r="H2096" t="n">
        <v>0.790303159728632</v>
      </c>
      <c r="I2096" t="n">
        <v>252</v>
      </c>
      <c r="J2096" t="s">
        <v>5501</v>
      </c>
      <c r="K2096" t="s">
        <v>5502</v>
      </c>
    </row>
    <row r="2097">
      <c r="A2097" t="s">
        <v>5503</v>
      </c>
      <c r="B2097" t="s">
        <v>5503</v>
      </c>
      <c r="C2097" t="n">
        <v>11</v>
      </c>
      <c r="D2097" t="n">
        <v>-0.475759513882744</v>
      </c>
      <c r="E2097" t="n">
        <v>-1.01508726707053</v>
      </c>
      <c r="F2097" t="n">
        <v>0.479310344827586</v>
      </c>
      <c r="G2097" t="n">
        <v>0.854187202469645</v>
      </c>
      <c r="H2097" t="n">
        <v>0.790303159728632</v>
      </c>
      <c r="I2097" t="n">
        <v>433</v>
      </c>
      <c r="J2097" t="s">
        <v>5504</v>
      </c>
      <c r="K2097" t="s">
        <v>5505</v>
      </c>
    </row>
    <row r="2098">
      <c r="A2098" t="s">
        <v>5506</v>
      </c>
      <c r="B2098" t="s">
        <v>5506</v>
      </c>
      <c r="C2098" t="n">
        <v>32</v>
      </c>
      <c r="D2098" t="n">
        <v>-0.401391943106769</v>
      </c>
      <c r="E2098" t="n">
        <v>-1.02497242310888</v>
      </c>
      <c r="F2098" t="n">
        <v>0.481751824817518</v>
      </c>
      <c r="G2098" t="n">
        <v>0.854700928876534</v>
      </c>
      <c r="H2098" t="n">
        <v>0.790778464909307</v>
      </c>
      <c r="I2098" t="n">
        <v>236</v>
      </c>
      <c r="J2098" t="s">
        <v>1940</v>
      </c>
      <c r="K2098" t="s">
        <v>5507</v>
      </c>
    </row>
    <row r="2099">
      <c r="A2099" t="s">
        <v>5508</v>
      </c>
      <c r="B2099" t="s">
        <v>5508</v>
      </c>
      <c r="C2099" t="n">
        <v>27</v>
      </c>
      <c r="D2099" t="n">
        <v>-0.410159342195383</v>
      </c>
      <c r="E2099" t="n">
        <v>-1.02300904351967</v>
      </c>
      <c r="F2099" t="n">
        <v>0.482029598308668</v>
      </c>
      <c r="G2099" t="n">
        <v>0.854700928876534</v>
      </c>
      <c r="H2099" t="n">
        <v>0.790778464909307</v>
      </c>
      <c r="I2099" t="n">
        <v>313</v>
      </c>
      <c r="J2099" t="s">
        <v>2715</v>
      </c>
      <c r="K2099" t="s">
        <v>5509</v>
      </c>
    </row>
    <row r="2100">
      <c r="A2100" t="s">
        <v>5510</v>
      </c>
      <c r="B2100" t="s">
        <v>5510</v>
      </c>
      <c r="C2100" t="n">
        <v>13</v>
      </c>
      <c r="D2100" t="n">
        <v>-0.459270892663304</v>
      </c>
      <c r="E2100" t="n">
        <v>-1.01474136183241</v>
      </c>
      <c r="F2100" t="n">
        <v>0.481142857142857</v>
      </c>
      <c r="G2100" t="n">
        <v>0.854700928876534</v>
      </c>
      <c r="H2100" t="n">
        <v>0.790778464909307</v>
      </c>
      <c r="I2100" t="n">
        <v>495</v>
      </c>
      <c r="J2100" t="s">
        <v>5511</v>
      </c>
      <c r="K2100" t="s">
        <v>5512</v>
      </c>
    </row>
    <row r="2101">
      <c r="A2101" t="s">
        <v>5513</v>
      </c>
      <c r="B2101" t="s">
        <v>5513</v>
      </c>
      <c r="C2101" t="n">
        <v>26</v>
      </c>
      <c r="D2101" t="n">
        <v>-0.409214001864429</v>
      </c>
      <c r="E2101" t="n">
        <v>-1.01442120876582</v>
      </c>
      <c r="F2101" t="n">
        <v>0.481402763018066</v>
      </c>
      <c r="G2101" t="n">
        <v>0.854700928876534</v>
      </c>
      <c r="H2101" t="n">
        <v>0.790778464909307</v>
      </c>
      <c r="I2101" t="n">
        <v>344</v>
      </c>
      <c r="J2101" t="s">
        <v>5514</v>
      </c>
      <c r="K2101" t="s">
        <v>5515</v>
      </c>
    </row>
    <row r="2102">
      <c r="A2102" t="s">
        <v>5516</v>
      </c>
      <c r="B2102" t="s">
        <v>5516</v>
      </c>
      <c r="C2102" t="n">
        <v>16</v>
      </c>
      <c r="D2102" t="n">
        <v>-0.44138405671894</v>
      </c>
      <c r="E2102" t="n">
        <v>-1.01401587932797</v>
      </c>
      <c r="F2102" t="n">
        <v>0.481439820022497</v>
      </c>
      <c r="G2102" t="n">
        <v>0.854700928876534</v>
      </c>
      <c r="H2102" t="n">
        <v>0.790778464909307</v>
      </c>
      <c r="I2102" t="n">
        <v>246</v>
      </c>
      <c r="J2102" t="s">
        <v>5501</v>
      </c>
      <c r="K2102" t="s">
        <v>5517</v>
      </c>
    </row>
    <row r="2103">
      <c r="A2103" t="s">
        <v>5518</v>
      </c>
      <c r="B2103" t="s">
        <v>5518</v>
      </c>
      <c r="C2103" t="n">
        <v>13</v>
      </c>
      <c r="D2103" t="n">
        <v>-0.458747768666622</v>
      </c>
      <c r="E2103" t="n">
        <v>-1.01358553949469</v>
      </c>
      <c r="F2103" t="n">
        <v>0.481142857142857</v>
      </c>
      <c r="G2103" t="n">
        <v>0.854700928876534</v>
      </c>
      <c r="H2103" t="n">
        <v>0.790778464909307</v>
      </c>
      <c r="I2103" t="n">
        <v>489</v>
      </c>
      <c r="J2103" t="s">
        <v>4586</v>
      </c>
      <c r="K2103" t="s">
        <v>5519</v>
      </c>
    </row>
    <row r="2104">
      <c r="A2104" t="s">
        <v>5520</v>
      </c>
      <c r="B2104" t="s">
        <v>5520</v>
      </c>
      <c r="C2104" t="n">
        <v>15</v>
      </c>
      <c r="D2104" t="n">
        <v>-0.443532313470875</v>
      </c>
      <c r="E2104" t="n">
        <v>-1.01343693094316</v>
      </c>
      <c r="F2104" t="n">
        <v>0.482062780269058</v>
      </c>
      <c r="G2104" t="n">
        <v>0.854700928876534</v>
      </c>
      <c r="H2104" t="n">
        <v>0.790778464909307</v>
      </c>
      <c r="I2104" t="n">
        <v>252</v>
      </c>
      <c r="J2104" t="s">
        <v>1574</v>
      </c>
      <c r="K2104" t="s">
        <v>5521</v>
      </c>
    </row>
    <row r="2105">
      <c r="A2105" t="s">
        <v>5522</v>
      </c>
      <c r="B2105" t="s">
        <v>5522</v>
      </c>
      <c r="C2105" t="n">
        <v>13</v>
      </c>
      <c r="D2105" t="n">
        <v>-0.458544451489506</v>
      </c>
      <c r="E2105" t="n">
        <v>-1.01313631801673</v>
      </c>
      <c r="F2105" t="n">
        <v>0.482285714285714</v>
      </c>
      <c r="G2105" t="n">
        <v>0.854700928876534</v>
      </c>
      <c r="H2105" t="n">
        <v>0.790778464909307</v>
      </c>
      <c r="I2105" t="n">
        <v>113</v>
      </c>
      <c r="J2105" t="s">
        <v>4540</v>
      </c>
      <c r="K2105" t="s">
        <v>5523</v>
      </c>
    </row>
    <row r="2106">
      <c r="A2106" t="s">
        <v>5524</v>
      </c>
      <c r="B2106" t="s">
        <v>5524</v>
      </c>
      <c r="C2106" t="n">
        <v>10</v>
      </c>
      <c r="D2106" t="n">
        <v>-0.483232146049025</v>
      </c>
      <c r="E2106" t="n">
        <v>-1.00879174005347</v>
      </c>
      <c r="F2106" t="n">
        <v>0.480746791131855</v>
      </c>
      <c r="G2106" t="n">
        <v>0.854700928876534</v>
      </c>
      <c r="H2106" t="n">
        <v>0.790778464909307</v>
      </c>
      <c r="I2106" t="n">
        <v>366</v>
      </c>
      <c r="J2106" t="s">
        <v>5525</v>
      </c>
      <c r="K2106" t="s">
        <v>5526</v>
      </c>
    </row>
    <row r="2107">
      <c r="A2107" t="s">
        <v>5527</v>
      </c>
      <c r="B2107" t="s">
        <v>5527</v>
      </c>
      <c r="C2107" t="n">
        <v>15</v>
      </c>
      <c r="D2107" t="n">
        <v>0.297042220930928</v>
      </c>
      <c r="E2107" t="n">
        <v>0.970070037934437</v>
      </c>
      <c r="F2107" t="n">
        <v>0.481818181818182</v>
      </c>
      <c r="G2107" t="n">
        <v>0.854700928876534</v>
      </c>
      <c r="H2107" t="n">
        <v>0.790778464909307</v>
      </c>
      <c r="I2107" t="n">
        <v>37</v>
      </c>
      <c r="J2107" t="s">
        <v>1686</v>
      </c>
      <c r="K2107" t="s">
        <v>5528</v>
      </c>
    </row>
    <row r="2108">
      <c r="A2108" t="s">
        <v>5529</v>
      </c>
      <c r="B2108" t="s">
        <v>5529</v>
      </c>
      <c r="C2108" t="n">
        <v>12</v>
      </c>
      <c r="D2108" t="n">
        <v>0.306008927616531</v>
      </c>
      <c r="E2108" t="n">
        <v>0.953469205457283</v>
      </c>
      <c r="F2108" t="n">
        <v>0.481481481481481</v>
      </c>
      <c r="G2108" t="n">
        <v>0.854700928876534</v>
      </c>
      <c r="H2108" t="n">
        <v>0.790778464909307</v>
      </c>
      <c r="I2108" t="n">
        <v>6</v>
      </c>
      <c r="J2108" t="s">
        <v>5346</v>
      </c>
      <c r="K2108" t="s">
        <v>2186</v>
      </c>
    </row>
    <row r="2109">
      <c r="A2109" t="s">
        <v>5530</v>
      </c>
      <c r="B2109" t="s">
        <v>5530</v>
      </c>
      <c r="C2109" t="n">
        <v>10</v>
      </c>
      <c r="D2109" t="n">
        <v>0.32421875</v>
      </c>
      <c r="E2109" t="n">
        <v>0.967838968342845</v>
      </c>
      <c r="F2109" t="n">
        <v>0.482758620689655</v>
      </c>
      <c r="G2109" t="n">
        <v>0.854727685943657</v>
      </c>
      <c r="H2109" t="n">
        <v>0.790803220834743</v>
      </c>
      <c r="I2109" t="n">
        <v>702</v>
      </c>
      <c r="J2109" t="s">
        <v>5531</v>
      </c>
      <c r="K2109" t="s">
        <v>5532</v>
      </c>
    </row>
    <row r="2110">
      <c r="A2110" t="s">
        <v>5533</v>
      </c>
      <c r="B2110" t="s">
        <v>5533</v>
      </c>
      <c r="C2110" t="n">
        <v>10</v>
      </c>
      <c r="D2110" t="n">
        <v>0.323869459333698</v>
      </c>
      <c r="E2110" t="n">
        <v>0.96679628614718</v>
      </c>
      <c r="F2110" t="n">
        <v>0.482758620689655</v>
      </c>
      <c r="G2110" t="n">
        <v>0.854727685943657</v>
      </c>
      <c r="H2110" t="n">
        <v>0.790803220834743</v>
      </c>
      <c r="I2110" t="n">
        <v>62</v>
      </c>
      <c r="J2110" t="s">
        <v>5534</v>
      </c>
      <c r="K2110" t="s">
        <v>5535</v>
      </c>
    </row>
    <row r="2111">
      <c r="A2111" t="s">
        <v>5536</v>
      </c>
      <c r="B2111" t="s">
        <v>5536</v>
      </c>
      <c r="C2111" t="n">
        <v>21</v>
      </c>
      <c r="D2111" t="n">
        <v>-0.425135622560815</v>
      </c>
      <c r="E2111" t="n">
        <v>-1.02351851403968</v>
      </c>
      <c r="F2111" t="n">
        <v>0.483766233766234</v>
      </c>
      <c r="G2111" t="n">
        <v>0.856003711130692</v>
      </c>
      <c r="H2111" t="n">
        <v>0.791983813021434</v>
      </c>
      <c r="I2111" t="n">
        <v>190</v>
      </c>
      <c r="J2111" t="s">
        <v>4176</v>
      </c>
      <c r="K2111" t="s">
        <v>5537</v>
      </c>
    </row>
    <row r="2112">
      <c r="A2112" t="s">
        <v>5538</v>
      </c>
      <c r="B2112" t="s">
        <v>5538</v>
      </c>
      <c r="C2112" t="n">
        <v>39</v>
      </c>
      <c r="D2112" t="n">
        <v>-0.386230953948707</v>
      </c>
      <c r="E2112" t="n">
        <v>-1.00719410841406</v>
      </c>
      <c r="F2112" t="n">
        <v>0.483937823834197</v>
      </c>
      <c r="G2112" t="n">
        <v>0.856003711130692</v>
      </c>
      <c r="H2112" t="n">
        <v>0.791983813021434</v>
      </c>
      <c r="I2112" t="n">
        <v>237</v>
      </c>
      <c r="J2112" t="s">
        <v>1481</v>
      </c>
      <c r="K2112" t="s">
        <v>5539</v>
      </c>
    </row>
    <row r="2113">
      <c r="A2113" t="s">
        <v>5540</v>
      </c>
      <c r="B2113" t="s">
        <v>5540</v>
      </c>
      <c r="C2113" t="n">
        <v>11</v>
      </c>
      <c r="D2113" t="n">
        <v>-0.473192079099948</v>
      </c>
      <c r="E2113" t="n">
        <v>-1.00960935169311</v>
      </c>
      <c r="F2113" t="n">
        <v>0.485057471264368</v>
      </c>
      <c r="G2113" t="n">
        <v>0.85739676259509</v>
      </c>
      <c r="H2113" t="n">
        <v>0.79327267917489</v>
      </c>
      <c r="I2113" t="n">
        <v>63</v>
      </c>
      <c r="J2113" t="s">
        <v>5541</v>
      </c>
      <c r="K2113" t="s">
        <v>5542</v>
      </c>
    </row>
    <row r="2114">
      <c r="A2114" t="s">
        <v>5543</v>
      </c>
      <c r="B2114" t="s">
        <v>5543</v>
      </c>
      <c r="C2114" t="n">
        <v>10</v>
      </c>
      <c r="D2114" t="n">
        <v>-0.48061566148158</v>
      </c>
      <c r="E2114" t="n">
        <v>-1.00332958683953</v>
      </c>
      <c r="F2114" t="n">
        <v>0.485414235705951</v>
      </c>
      <c r="G2114" t="n">
        <v>0.85739676259509</v>
      </c>
      <c r="H2114" t="n">
        <v>0.79327267917489</v>
      </c>
      <c r="I2114" t="n">
        <v>138</v>
      </c>
      <c r="J2114" t="s">
        <v>3494</v>
      </c>
      <c r="K2114" t="s">
        <v>5544</v>
      </c>
    </row>
    <row r="2115">
      <c r="A2115" t="s">
        <v>5545</v>
      </c>
      <c r="B2115" t="s">
        <v>5545</v>
      </c>
      <c r="C2115" t="n">
        <v>10</v>
      </c>
      <c r="D2115" t="n">
        <v>-0.479912338075987</v>
      </c>
      <c r="E2115" t="n">
        <v>-1.0018613342658</v>
      </c>
      <c r="F2115" t="n">
        <v>0.485414235705951</v>
      </c>
      <c r="G2115" t="n">
        <v>0.85739676259509</v>
      </c>
      <c r="H2115" t="n">
        <v>0.79327267917489</v>
      </c>
      <c r="I2115" t="n">
        <v>235</v>
      </c>
      <c r="J2115" t="s">
        <v>1597</v>
      </c>
      <c r="K2115" t="s">
        <v>5546</v>
      </c>
    </row>
    <row r="2116">
      <c r="A2116" t="s">
        <v>5547</v>
      </c>
      <c r="B2116" t="s">
        <v>5547</v>
      </c>
      <c r="C2116" t="n">
        <v>28</v>
      </c>
      <c r="D2116" t="n">
        <v>-0.405885310357074</v>
      </c>
      <c r="E2116" t="n">
        <v>-1.01430705930374</v>
      </c>
      <c r="F2116" t="n">
        <v>0.489429175475687</v>
      </c>
      <c r="G2116" t="n">
        <v>0.857591994944259</v>
      </c>
      <c r="H2116" t="n">
        <v>0.793453310237944</v>
      </c>
      <c r="I2116" t="n">
        <v>353</v>
      </c>
      <c r="J2116" t="s">
        <v>5548</v>
      </c>
      <c r="K2116" t="s">
        <v>5549</v>
      </c>
    </row>
    <row r="2117">
      <c r="A2117" t="s">
        <v>5550</v>
      </c>
      <c r="B2117" t="s">
        <v>5550</v>
      </c>
      <c r="C2117" t="n">
        <v>14</v>
      </c>
      <c r="D2117" t="n">
        <v>-0.447429869221458</v>
      </c>
      <c r="E2117" t="n">
        <v>-1.01205651487251</v>
      </c>
      <c r="F2117" t="n">
        <v>0.488215488215488</v>
      </c>
      <c r="G2117" t="n">
        <v>0.857591994944259</v>
      </c>
      <c r="H2117" t="n">
        <v>0.793453310237944</v>
      </c>
      <c r="I2117" t="n">
        <v>133</v>
      </c>
      <c r="J2117" t="s">
        <v>4274</v>
      </c>
      <c r="K2117" t="s">
        <v>5551</v>
      </c>
    </row>
    <row r="2118">
      <c r="A2118" t="s">
        <v>5552</v>
      </c>
      <c r="B2118" t="s">
        <v>5552</v>
      </c>
      <c r="C2118" t="n">
        <v>15</v>
      </c>
      <c r="D2118" t="n">
        <v>-0.442259191279606</v>
      </c>
      <c r="E2118" t="n">
        <v>-1.01052794549374</v>
      </c>
      <c r="F2118" t="n">
        <v>0.486547085201794</v>
      </c>
      <c r="G2118" t="n">
        <v>0.857591994944259</v>
      </c>
      <c r="H2118" t="n">
        <v>0.793453310237944</v>
      </c>
      <c r="I2118" t="n">
        <v>239</v>
      </c>
      <c r="J2118" t="s">
        <v>1390</v>
      </c>
      <c r="K2118" t="s">
        <v>5553</v>
      </c>
    </row>
    <row r="2119">
      <c r="A2119" t="s">
        <v>5554</v>
      </c>
      <c r="B2119" t="s">
        <v>5554</v>
      </c>
      <c r="C2119" t="n">
        <v>36</v>
      </c>
      <c r="D2119" t="n">
        <v>-0.389347309446434</v>
      </c>
      <c r="E2119" t="n">
        <v>-1.00679854929993</v>
      </c>
      <c r="F2119" t="n">
        <v>0.488033298647242</v>
      </c>
      <c r="G2119" t="n">
        <v>0.857591994944259</v>
      </c>
      <c r="H2119" t="n">
        <v>0.793453310237944</v>
      </c>
      <c r="I2119" t="n">
        <v>402</v>
      </c>
      <c r="J2119" t="s">
        <v>5555</v>
      </c>
      <c r="K2119" t="s">
        <v>5556</v>
      </c>
    </row>
    <row r="2120">
      <c r="A2120" t="s">
        <v>5557</v>
      </c>
      <c r="B2120" t="s">
        <v>5557</v>
      </c>
      <c r="C2120" t="n">
        <v>16</v>
      </c>
      <c r="D2120" t="n">
        <v>-0.43764983308639</v>
      </c>
      <c r="E2120" t="n">
        <v>-1.00543704191251</v>
      </c>
      <c r="F2120" t="n">
        <v>0.488188976377953</v>
      </c>
      <c r="G2120" t="n">
        <v>0.857591994944259</v>
      </c>
      <c r="H2120" t="n">
        <v>0.793453310237944</v>
      </c>
      <c r="I2120" t="n">
        <v>314</v>
      </c>
      <c r="J2120" t="s">
        <v>4847</v>
      </c>
      <c r="K2120" t="s">
        <v>5558</v>
      </c>
    </row>
    <row r="2121">
      <c r="A2121" t="s">
        <v>5559</v>
      </c>
      <c r="B2121" t="s">
        <v>5559</v>
      </c>
      <c r="C2121" t="n">
        <v>17</v>
      </c>
      <c r="D2121" t="n">
        <v>-0.432013216138729</v>
      </c>
      <c r="E2121" t="n">
        <v>-1.00503689862339</v>
      </c>
      <c r="F2121" t="n">
        <v>0.489385474860335</v>
      </c>
      <c r="G2121" t="n">
        <v>0.857591994944259</v>
      </c>
      <c r="H2121" t="n">
        <v>0.793453310237944</v>
      </c>
      <c r="I2121" t="n">
        <v>409</v>
      </c>
      <c r="J2121" t="s">
        <v>5560</v>
      </c>
      <c r="K2121" t="s">
        <v>5561</v>
      </c>
    </row>
    <row r="2122">
      <c r="A2122" t="s">
        <v>5562</v>
      </c>
      <c r="B2122" t="s">
        <v>5562</v>
      </c>
      <c r="C2122" t="n">
        <v>11</v>
      </c>
      <c r="D2122" t="n">
        <v>-0.470697108763008</v>
      </c>
      <c r="E2122" t="n">
        <v>-1.00428604748827</v>
      </c>
      <c r="F2122" t="n">
        <v>0.48735632183908</v>
      </c>
      <c r="G2122" t="n">
        <v>0.857591994944259</v>
      </c>
      <c r="H2122" t="n">
        <v>0.793453310237944</v>
      </c>
      <c r="I2122" t="n">
        <v>77</v>
      </c>
      <c r="J2122" t="s">
        <v>340</v>
      </c>
      <c r="K2122" t="s">
        <v>5563</v>
      </c>
    </row>
    <row r="2123">
      <c r="A2123" t="s">
        <v>5564</v>
      </c>
      <c r="B2123" t="s">
        <v>5564</v>
      </c>
      <c r="C2123" t="n">
        <v>12</v>
      </c>
      <c r="D2123" t="n">
        <v>-0.46376576269804</v>
      </c>
      <c r="E2123" t="n">
        <v>-1.00414924992305</v>
      </c>
      <c r="F2123" t="n">
        <v>0.487889273356401</v>
      </c>
      <c r="G2123" t="n">
        <v>0.857591994944259</v>
      </c>
      <c r="H2123" t="n">
        <v>0.793453310237944</v>
      </c>
      <c r="I2123" t="n">
        <v>130</v>
      </c>
      <c r="J2123" t="s">
        <v>616</v>
      </c>
      <c r="K2123" t="s">
        <v>5565</v>
      </c>
    </row>
    <row r="2124">
      <c r="A2124" t="s">
        <v>5566</v>
      </c>
      <c r="B2124" t="s">
        <v>5566</v>
      </c>
      <c r="C2124" t="n">
        <v>16</v>
      </c>
      <c r="D2124" t="n">
        <v>-0.437068815834457</v>
      </c>
      <c r="E2124" t="n">
        <v>-1.00410223901092</v>
      </c>
      <c r="F2124" t="n">
        <v>0.489313835770529</v>
      </c>
      <c r="G2124" t="n">
        <v>0.857591994944259</v>
      </c>
      <c r="H2124" t="n">
        <v>0.793453310237944</v>
      </c>
      <c r="I2124" t="n">
        <v>252</v>
      </c>
      <c r="J2124" t="s">
        <v>5567</v>
      </c>
      <c r="K2124" t="s">
        <v>5568</v>
      </c>
    </row>
    <row r="2125">
      <c r="A2125" t="s">
        <v>5569</v>
      </c>
      <c r="B2125" t="s">
        <v>5569</v>
      </c>
      <c r="C2125" t="n">
        <v>39</v>
      </c>
      <c r="D2125" t="n">
        <v>-0.384941805714262</v>
      </c>
      <c r="E2125" t="n">
        <v>-1.00383233097668</v>
      </c>
      <c r="F2125" t="n">
        <v>0.486010362694301</v>
      </c>
      <c r="G2125" t="n">
        <v>0.857591994944259</v>
      </c>
      <c r="H2125" t="n">
        <v>0.793453310237944</v>
      </c>
      <c r="I2125" t="n">
        <v>244</v>
      </c>
      <c r="J2125" t="s">
        <v>4556</v>
      </c>
      <c r="K2125" t="s">
        <v>5570</v>
      </c>
    </row>
    <row r="2126">
      <c r="A2126" t="s">
        <v>5571</v>
      </c>
      <c r="B2126" t="s">
        <v>5571</v>
      </c>
      <c r="C2126" t="n">
        <v>12</v>
      </c>
      <c r="D2126" t="n">
        <v>-0.463383774236999</v>
      </c>
      <c r="E2126" t="n">
        <v>-1.00332216552509</v>
      </c>
      <c r="F2126" t="n">
        <v>0.489042675893887</v>
      </c>
      <c r="G2126" t="n">
        <v>0.857591994944259</v>
      </c>
      <c r="H2126" t="n">
        <v>0.793453310237944</v>
      </c>
      <c r="I2126" t="n">
        <v>533</v>
      </c>
      <c r="J2126" t="s">
        <v>5572</v>
      </c>
      <c r="K2126" t="s">
        <v>5573</v>
      </c>
    </row>
    <row r="2127">
      <c r="A2127" t="s">
        <v>5574</v>
      </c>
      <c r="B2127" t="s">
        <v>5574</v>
      </c>
      <c r="C2127" t="n">
        <v>10</v>
      </c>
      <c r="D2127" t="n">
        <v>-0.478789712110428</v>
      </c>
      <c r="E2127" t="n">
        <v>-0.999517748868004</v>
      </c>
      <c r="F2127" t="n">
        <v>0.488914819136523</v>
      </c>
      <c r="G2127" t="n">
        <v>0.857591994944259</v>
      </c>
      <c r="H2127" t="n">
        <v>0.793453310237944</v>
      </c>
      <c r="I2127" t="n">
        <v>113</v>
      </c>
      <c r="J2127" t="s">
        <v>1119</v>
      </c>
      <c r="K2127" t="s">
        <v>5575</v>
      </c>
    </row>
    <row r="2128">
      <c r="A2128" t="s">
        <v>5576</v>
      </c>
      <c r="B2128" t="s">
        <v>5576</v>
      </c>
      <c r="C2128" t="n">
        <v>10</v>
      </c>
      <c r="D2128" t="n">
        <v>-0.478542917621141</v>
      </c>
      <c r="E2128" t="n">
        <v>-0.99900254257571</v>
      </c>
      <c r="F2128" t="n">
        <v>0.488914819136523</v>
      </c>
      <c r="G2128" t="n">
        <v>0.857591994944259</v>
      </c>
      <c r="H2128" t="n">
        <v>0.793453310237944</v>
      </c>
      <c r="I2128" t="n">
        <v>537</v>
      </c>
      <c r="J2128" t="s">
        <v>5577</v>
      </c>
      <c r="K2128" t="s">
        <v>5578</v>
      </c>
    </row>
    <row r="2129">
      <c r="A2129" t="s">
        <v>5579</v>
      </c>
      <c r="B2129" t="s">
        <v>5579</v>
      </c>
      <c r="C2129" t="n">
        <v>19</v>
      </c>
      <c r="D2129" t="n">
        <v>0.290597982655913</v>
      </c>
      <c r="E2129" t="n">
        <v>0.985788676629492</v>
      </c>
      <c r="F2129" t="n">
        <v>0.488372093023256</v>
      </c>
      <c r="G2129" t="n">
        <v>0.857591994944259</v>
      </c>
      <c r="H2129" t="n">
        <v>0.793453310237944</v>
      </c>
      <c r="I2129" t="n">
        <v>44</v>
      </c>
      <c r="J2129" t="s">
        <v>5580</v>
      </c>
      <c r="K2129" t="s">
        <v>5581</v>
      </c>
    </row>
    <row r="2130">
      <c r="A2130" t="s">
        <v>5582</v>
      </c>
      <c r="B2130" t="s">
        <v>5582</v>
      </c>
      <c r="C2130" t="n">
        <v>20</v>
      </c>
      <c r="D2130" t="n">
        <v>0.277391177700096</v>
      </c>
      <c r="E2130" t="n">
        <v>0.981462962755522</v>
      </c>
      <c r="F2130" t="n">
        <v>0.488636363636364</v>
      </c>
      <c r="G2130" t="n">
        <v>0.857591994944259</v>
      </c>
      <c r="H2130" t="n">
        <v>0.793453310237944</v>
      </c>
      <c r="I2130" t="n">
        <v>112</v>
      </c>
      <c r="J2130" t="s">
        <v>2078</v>
      </c>
      <c r="K2130" t="s">
        <v>5583</v>
      </c>
    </row>
    <row r="2131">
      <c r="A2131" t="s">
        <v>5584</v>
      </c>
      <c r="B2131" t="s">
        <v>5584</v>
      </c>
      <c r="C2131" t="n">
        <v>20</v>
      </c>
      <c r="D2131" t="n">
        <v>0.275596842183018</v>
      </c>
      <c r="E2131" t="n">
        <v>0.975114261014646</v>
      </c>
      <c r="F2131" t="n">
        <v>0.488636363636364</v>
      </c>
      <c r="G2131" t="n">
        <v>0.857591994944259</v>
      </c>
      <c r="H2131" t="n">
        <v>0.793453310237944</v>
      </c>
      <c r="I2131" t="n">
        <v>116</v>
      </c>
      <c r="J2131" t="s">
        <v>1119</v>
      </c>
      <c r="K2131" t="s">
        <v>5585</v>
      </c>
    </row>
    <row r="2132">
      <c r="A2132" t="s">
        <v>5586</v>
      </c>
      <c r="B2132" t="s">
        <v>5586</v>
      </c>
      <c r="C2132" t="n">
        <v>12</v>
      </c>
      <c r="D2132" t="n">
        <v>0.305283757338552</v>
      </c>
      <c r="E2132" t="n">
        <v>0.95120970429125</v>
      </c>
      <c r="F2132" t="n">
        <v>0.488888888888889</v>
      </c>
      <c r="G2132" t="n">
        <v>0.857591994944259</v>
      </c>
      <c r="H2132" t="n">
        <v>0.793453310237944</v>
      </c>
      <c r="I2132" t="n">
        <v>722</v>
      </c>
      <c r="J2132" t="s">
        <v>5587</v>
      </c>
      <c r="K2132" t="s">
        <v>5588</v>
      </c>
    </row>
    <row r="2133">
      <c r="A2133" t="s">
        <v>5589</v>
      </c>
      <c r="B2133" t="s">
        <v>5589</v>
      </c>
      <c r="C2133" t="n">
        <v>21</v>
      </c>
      <c r="D2133" t="n">
        <v>-0.422192495145128</v>
      </c>
      <c r="E2133" t="n">
        <v>-1.01643290361497</v>
      </c>
      <c r="F2133" t="n">
        <v>0.49025974025974</v>
      </c>
      <c r="G2133" t="n">
        <v>0.858241851912738</v>
      </c>
      <c r="H2133" t="n">
        <v>0.794054564874019</v>
      </c>
      <c r="I2133" t="n">
        <v>79</v>
      </c>
      <c r="J2133" t="s">
        <v>709</v>
      </c>
      <c r="K2133" t="s">
        <v>5590</v>
      </c>
    </row>
    <row r="2134">
      <c r="A2134" t="s">
        <v>5591</v>
      </c>
      <c r="B2134" t="s">
        <v>5591</v>
      </c>
      <c r="C2134" t="n">
        <v>21</v>
      </c>
      <c r="D2134" t="n">
        <v>-0.421772281458644</v>
      </c>
      <c r="E2134" t="n">
        <v>-1.01542123471417</v>
      </c>
      <c r="F2134" t="n">
        <v>0.49025974025974</v>
      </c>
      <c r="G2134" t="n">
        <v>0.858241851912738</v>
      </c>
      <c r="H2134" t="n">
        <v>0.794054564874019</v>
      </c>
      <c r="I2134" t="n">
        <v>384</v>
      </c>
      <c r="J2134" t="s">
        <v>5592</v>
      </c>
      <c r="K2134" t="s">
        <v>5593</v>
      </c>
    </row>
    <row r="2135">
      <c r="A2135" t="s">
        <v>5594</v>
      </c>
      <c r="B2135" t="s">
        <v>5594</v>
      </c>
      <c r="C2135" t="n">
        <v>15</v>
      </c>
      <c r="D2135" t="n">
        <v>-0.441400191854533</v>
      </c>
      <c r="E2135" t="n">
        <v>-1.00856519844107</v>
      </c>
      <c r="F2135" t="n">
        <v>0.491031390134529</v>
      </c>
      <c r="G2135" t="n">
        <v>0.859189883206341</v>
      </c>
      <c r="H2135" t="n">
        <v>0.794931693593215</v>
      </c>
      <c r="I2135" t="n">
        <v>261</v>
      </c>
      <c r="J2135" t="s">
        <v>5595</v>
      </c>
      <c r="K2135" t="s">
        <v>5596</v>
      </c>
    </row>
    <row r="2136">
      <c r="A2136" t="s">
        <v>5597</v>
      </c>
      <c r="B2136" t="s">
        <v>5597</v>
      </c>
      <c r="C2136" t="n">
        <v>13</v>
      </c>
      <c r="D2136" t="n">
        <v>-0.453136476833514</v>
      </c>
      <c r="E2136" t="n">
        <v>-1.00118760614571</v>
      </c>
      <c r="F2136" t="n">
        <v>0.491428571428571</v>
      </c>
      <c r="G2136" t="n">
        <v>0.859482101037136</v>
      </c>
      <c r="H2136" t="n">
        <v>0.795202056663908</v>
      </c>
      <c r="I2136" t="n">
        <v>12</v>
      </c>
      <c r="J2136" t="s">
        <v>5598</v>
      </c>
      <c r="K2136" t="s">
        <v>5599</v>
      </c>
    </row>
    <row r="2137">
      <c r="A2137" t="s">
        <v>5600</v>
      </c>
      <c r="B2137" t="s">
        <v>5600</v>
      </c>
      <c r="C2137" t="n">
        <v>20</v>
      </c>
      <c r="D2137" t="n">
        <v>-0.425242355413869</v>
      </c>
      <c r="E2137" t="n">
        <v>-1.01412793638537</v>
      </c>
      <c r="F2137" t="n">
        <v>0.492341356673961</v>
      </c>
      <c r="G2137" t="n">
        <v>0.859750241707661</v>
      </c>
      <c r="H2137" t="n">
        <v>0.795450143287724</v>
      </c>
      <c r="I2137" t="n">
        <v>218</v>
      </c>
      <c r="J2137" t="s">
        <v>546</v>
      </c>
      <c r="K2137" t="s">
        <v>5601</v>
      </c>
    </row>
    <row r="2138">
      <c r="A2138" t="s">
        <v>5602</v>
      </c>
      <c r="B2138" t="s">
        <v>5602</v>
      </c>
      <c r="C2138" t="n">
        <v>19</v>
      </c>
      <c r="D2138" t="n">
        <v>-0.426756262239527</v>
      </c>
      <c r="E2138" t="n">
        <v>-1.01386821508846</v>
      </c>
      <c r="F2138" t="n">
        <v>0.49235807860262</v>
      </c>
      <c r="G2138" t="n">
        <v>0.859750241707661</v>
      </c>
      <c r="H2138" t="n">
        <v>0.795450143287724</v>
      </c>
      <c r="I2138" t="n">
        <v>402</v>
      </c>
      <c r="J2138" t="s">
        <v>5603</v>
      </c>
      <c r="K2138" t="s">
        <v>5604</v>
      </c>
    </row>
    <row r="2139">
      <c r="A2139" t="s">
        <v>5605</v>
      </c>
      <c r="B2139" t="s">
        <v>5605</v>
      </c>
      <c r="C2139" t="n">
        <v>48</v>
      </c>
      <c r="D2139" t="n">
        <v>-0.383271525796206</v>
      </c>
      <c r="E2139" t="n">
        <v>-1.01246580719379</v>
      </c>
      <c r="F2139" t="n">
        <v>0.492276004119464</v>
      </c>
      <c r="G2139" t="n">
        <v>0.859750241707661</v>
      </c>
      <c r="H2139" t="n">
        <v>0.795450143287724</v>
      </c>
      <c r="I2139" t="n">
        <v>249</v>
      </c>
      <c r="J2139" t="s">
        <v>5606</v>
      </c>
      <c r="K2139" t="s">
        <v>5607</v>
      </c>
    </row>
    <row r="2140">
      <c r="A2140" t="s">
        <v>5608</v>
      </c>
      <c r="B2140" t="s">
        <v>5608</v>
      </c>
      <c r="C2140" t="n">
        <v>12</v>
      </c>
      <c r="D2140" t="n">
        <v>-0.462248921598274</v>
      </c>
      <c r="E2140" t="n">
        <v>-1.00086497373215</v>
      </c>
      <c r="F2140" t="n">
        <v>0.492502883506344</v>
      </c>
      <c r="G2140" t="n">
        <v>0.859750241707661</v>
      </c>
      <c r="H2140" t="n">
        <v>0.795450143287724</v>
      </c>
      <c r="I2140" t="n">
        <v>153</v>
      </c>
      <c r="J2140" t="s">
        <v>471</v>
      </c>
      <c r="K2140" t="s">
        <v>5609</v>
      </c>
    </row>
    <row r="2141">
      <c r="A2141" t="s">
        <v>5610</v>
      </c>
      <c r="B2141" t="s">
        <v>5610</v>
      </c>
      <c r="C2141" t="n">
        <v>32</v>
      </c>
      <c r="D2141" t="n">
        <v>-0.398802218011987</v>
      </c>
      <c r="E2141" t="n">
        <v>-1.01835944332399</v>
      </c>
      <c r="F2141" t="n">
        <v>0.494264859228363</v>
      </c>
      <c r="G2141" t="n">
        <v>0.862422889887246</v>
      </c>
      <c r="H2141" t="n">
        <v>0.797922906044017</v>
      </c>
      <c r="I2141" t="n">
        <v>73</v>
      </c>
      <c r="J2141" t="s">
        <v>5611</v>
      </c>
      <c r="K2141" t="s">
        <v>5612</v>
      </c>
    </row>
    <row r="2142">
      <c r="A2142" t="s">
        <v>5613</v>
      </c>
      <c r="B2142" t="s">
        <v>5613</v>
      </c>
      <c r="C2142" t="n">
        <v>34</v>
      </c>
      <c r="D2142" t="n">
        <v>-0.397346039546611</v>
      </c>
      <c r="E2142" t="n">
        <v>-1.01490423650429</v>
      </c>
      <c r="F2142" t="n">
        <v>0.495268138801262</v>
      </c>
      <c r="G2142" t="n">
        <v>0.863155736718955</v>
      </c>
      <c r="H2142" t="n">
        <v>0.798600943791506</v>
      </c>
      <c r="I2142" t="n">
        <v>180</v>
      </c>
      <c r="J2142" t="s">
        <v>5614</v>
      </c>
      <c r="K2142" t="s">
        <v>5615</v>
      </c>
    </row>
    <row r="2143">
      <c r="A2143" t="s">
        <v>5616</v>
      </c>
      <c r="B2143" t="s">
        <v>5616</v>
      </c>
      <c r="C2143" t="n">
        <v>125</v>
      </c>
      <c r="D2143" t="n">
        <v>-0.35950456417399</v>
      </c>
      <c r="E2143" t="n">
        <v>-1.01068509347036</v>
      </c>
      <c r="F2143" t="n">
        <v>0.495495495495495</v>
      </c>
      <c r="G2143" t="n">
        <v>0.863155736718955</v>
      </c>
      <c r="H2143" t="n">
        <v>0.798600943791506</v>
      </c>
      <c r="I2143" t="n">
        <v>329</v>
      </c>
      <c r="J2143" t="s">
        <v>5617</v>
      </c>
      <c r="K2143" t="s">
        <v>5618</v>
      </c>
    </row>
    <row r="2144">
      <c r="A2144" t="s">
        <v>5619</v>
      </c>
      <c r="B2144" t="s">
        <v>5619</v>
      </c>
      <c r="C2144" t="n">
        <v>56</v>
      </c>
      <c r="D2144" t="n">
        <v>-0.376213718191028</v>
      </c>
      <c r="E2144" t="n">
        <v>-1.01034269775936</v>
      </c>
      <c r="F2144" t="n">
        <v>0.495403472931563</v>
      </c>
      <c r="G2144" t="n">
        <v>0.863155736718955</v>
      </c>
      <c r="H2144" t="n">
        <v>0.798600943791506</v>
      </c>
      <c r="I2144" t="n">
        <v>388</v>
      </c>
      <c r="J2144" t="s">
        <v>5620</v>
      </c>
      <c r="K2144" t="s">
        <v>5621</v>
      </c>
    </row>
    <row r="2145">
      <c r="A2145" t="s">
        <v>5622</v>
      </c>
      <c r="B2145" t="s">
        <v>5622</v>
      </c>
      <c r="C2145" t="n">
        <v>14</v>
      </c>
      <c r="D2145" t="n">
        <v>-0.444714494793501</v>
      </c>
      <c r="E2145" t="n">
        <v>-1.00591451906675</v>
      </c>
      <c r="F2145" t="n">
        <v>0.496071829405163</v>
      </c>
      <c r="G2145" t="n">
        <v>0.863155736718955</v>
      </c>
      <c r="H2145" t="n">
        <v>0.798600943791506</v>
      </c>
      <c r="I2145" t="n">
        <v>252</v>
      </c>
      <c r="J2145" t="s">
        <v>5623</v>
      </c>
      <c r="K2145" t="s">
        <v>5624</v>
      </c>
    </row>
    <row r="2146">
      <c r="A2146" t="s">
        <v>5625</v>
      </c>
      <c r="B2146" t="s">
        <v>5625</v>
      </c>
      <c r="C2146" t="n">
        <v>10</v>
      </c>
      <c r="D2146" t="n">
        <v>-0.476499421042452</v>
      </c>
      <c r="E2146" t="n">
        <v>-0.99473655471405</v>
      </c>
      <c r="F2146" t="n">
        <v>0.495915985997666</v>
      </c>
      <c r="G2146" t="n">
        <v>0.863155736718955</v>
      </c>
      <c r="H2146" t="n">
        <v>0.798600943791506</v>
      </c>
      <c r="I2146" t="n">
        <v>537</v>
      </c>
      <c r="J2146" t="s">
        <v>5577</v>
      </c>
      <c r="K2146" t="s">
        <v>5626</v>
      </c>
    </row>
    <row r="2147">
      <c r="A2147" t="s">
        <v>5627</v>
      </c>
      <c r="B2147" t="s">
        <v>5627</v>
      </c>
      <c r="C2147" t="n">
        <v>10</v>
      </c>
      <c r="D2147" t="n">
        <v>-0.476231664116235</v>
      </c>
      <c r="E2147" t="n">
        <v>-0.994177587398405</v>
      </c>
      <c r="F2147" t="n">
        <v>0.495915985997666</v>
      </c>
      <c r="G2147" t="n">
        <v>0.863155736718955</v>
      </c>
      <c r="H2147" t="n">
        <v>0.798600943791506</v>
      </c>
      <c r="I2147" t="n">
        <v>241</v>
      </c>
      <c r="J2147" t="s">
        <v>2202</v>
      </c>
      <c r="K2147" t="s">
        <v>5628</v>
      </c>
    </row>
    <row r="2148">
      <c r="A2148" t="s">
        <v>5629</v>
      </c>
      <c r="B2148" t="s">
        <v>5629</v>
      </c>
      <c r="C2148" t="n">
        <v>29</v>
      </c>
      <c r="D2148" t="n">
        <v>-0.404365972707299</v>
      </c>
      <c r="E2148" t="n">
        <v>-1.01545113705277</v>
      </c>
      <c r="F2148" t="n">
        <v>0.496822033898305</v>
      </c>
      <c r="G2148" t="n">
        <v>0.864058441814751</v>
      </c>
      <c r="H2148" t="n">
        <v>0.79943613622643</v>
      </c>
      <c r="I2148" t="n">
        <v>321</v>
      </c>
      <c r="J2148" t="s">
        <v>4340</v>
      </c>
      <c r="K2148" t="s">
        <v>5630</v>
      </c>
    </row>
    <row r="2149">
      <c r="A2149" t="s">
        <v>5631</v>
      </c>
      <c r="B2149" t="s">
        <v>5631</v>
      </c>
      <c r="C2149" t="n">
        <v>49</v>
      </c>
      <c r="D2149" t="n">
        <v>-0.382287657685565</v>
      </c>
      <c r="E2149" t="n">
        <v>-1.01055244227825</v>
      </c>
      <c r="F2149" t="n">
        <v>0.498455200823893</v>
      </c>
      <c r="G2149" t="n">
        <v>0.864060603354133</v>
      </c>
      <c r="H2149" t="n">
        <v>0.799438136105845</v>
      </c>
      <c r="I2149" t="n">
        <v>173</v>
      </c>
      <c r="J2149" t="s">
        <v>5632</v>
      </c>
      <c r="K2149" t="s">
        <v>5633</v>
      </c>
    </row>
    <row r="2150">
      <c r="A2150" t="s">
        <v>5634</v>
      </c>
      <c r="B2150" t="s">
        <v>5634</v>
      </c>
      <c r="C2150" t="n">
        <v>23</v>
      </c>
      <c r="D2150" t="n">
        <v>-0.413110435685115</v>
      </c>
      <c r="E2150" t="n">
        <v>-1.01019118243744</v>
      </c>
      <c r="F2150" t="n">
        <v>0.498402555910543</v>
      </c>
      <c r="G2150" t="n">
        <v>0.864060603354133</v>
      </c>
      <c r="H2150" t="n">
        <v>0.799438136105845</v>
      </c>
      <c r="I2150" t="n">
        <v>24</v>
      </c>
      <c r="J2150" t="s">
        <v>5635</v>
      </c>
      <c r="K2150" t="s">
        <v>5636</v>
      </c>
    </row>
    <row r="2151">
      <c r="A2151" t="s">
        <v>5637</v>
      </c>
      <c r="B2151" t="s">
        <v>5637</v>
      </c>
      <c r="C2151" t="n">
        <v>24</v>
      </c>
      <c r="D2151" t="n">
        <v>-0.41077540225061</v>
      </c>
      <c r="E2151" t="n">
        <v>-1.00872830475719</v>
      </c>
      <c r="F2151" t="n">
        <v>0.497867803837953</v>
      </c>
      <c r="G2151" t="n">
        <v>0.864060603354133</v>
      </c>
      <c r="H2151" t="n">
        <v>0.799438136105845</v>
      </c>
      <c r="I2151" t="n">
        <v>451</v>
      </c>
      <c r="J2151" t="s">
        <v>5638</v>
      </c>
      <c r="K2151" t="s">
        <v>5639</v>
      </c>
    </row>
    <row r="2152">
      <c r="A2152" t="s">
        <v>5640</v>
      </c>
      <c r="B2152" t="s">
        <v>5640</v>
      </c>
      <c r="C2152" t="n">
        <v>65</v>
      </c>
      <c r="D2152" t="n">
        <v>-0.37213196977016</v>
      </c>
      <c r="E2152" t="n">
        <v>-1.00857891525927</v>
      </c>
      <c r="F2152" t="n">
        <v>0.497971602434077</v>
      </c>
      <c r="G2152" t="n">
        <v>0.864060603354133</v>
      </c>
      <c r="H2152" t="n">
        <v>0.799438136105845</v>
      </c>
      <c r="I2152" t="n">
        <v>124</v>
      </c>
      <c r="J2152" t="s">
        <v>5641</v>
      </c>
      <c r="K2152" t="s">
        <v>5642</v>
      </c>
    </row>
    <row r="2153">
      <c r="A2153" t="s">
        <v>5643</v>
      </c>
      <c r="B2153" t="s">
        <v>5643</v>
      </c>
      <c r="C2153" t="n">
        <v>20</v>
      </c>
      <c r="D2153" t="n">
        <v>-0.422311973272685</v>
      </c>
      <c r="E2153" t="n">
        <v>-1.00713949237027</v>
      </c>
      <c r="F2153" t="n">
        <v>0.49890590809628</v>
      </c>
      <c r="G2153" t="n">
        <v>0.864060603354133</v>
      </c>
      <c r="H2153" t="n">
        <v>0.799438136105845</v>
      </c>
      <c r="I2153" t="n">
        <v>164</v>
      </c>
      <c r="J2153" t="s">
        <v>1094</v>
      </c>
      <c r="K2153" t="s">
        <v>5644</v>
      </c>
    </row>
    <row r="2154">
      <c r="A2154" t="s">
        <v>5645</v>
      </c>
      <c r="B2154" t="s">
        <v>5645</v>
      </c>
      <c r="C2154" t="n">
        <v>15</v>
      </c>
      <c r="D2154" t="n">
        <v>-0.44027394295492</v>
      </c>
      <c r="E2154" t="n">
        <v>-1.00599180706995</v>
      </c>
      <c r="F2154" t="n">
        <v>0.498878923766816</v>
      </c>
      <c r="G2154" t="n">
        <v>0.864060603354133</v>
      </c>
      <c r="H2154" t="n">
        <v>0.799438136105845</v>
      </c>
      <c r="I2154" t="n">
        <v>311</v>
      </c>
      <c r="J2154" t="s">
        <v>5646</v>
      </c>
      <c r="K2154" t="s">
        <v>5647</v>
      </c>
    </row>
    <row r="2155">
      <c r="A2155" t="s">
        <v>5648</v>
      </c>
      <c r="B2155" t="s">
        <v>5648</v>
      </c>
      <c r="C2155" t="n">
        <v>14</v>
      </c>
      <c r="D2155" t="n">
        <v>-0.444384125310567</v>
      </c>
      <c r="E2155" t="n">
        <v>-1.00516724533623</v>
      </c>
      <c r="F2155" t="n">
        <v>0.497194163860831</v>
      </c>
      <c r="G2155" t="n">
        <v>0.864060603354133</v>
      </c>
      <c r="H2155" t="n">
        <v>0.799438136105845</v>
      </c>
      <c r="I2155" t="n">
        <v>303</v>
      </c>
      <c r="J2155" t="s">
        <v>1313</v>
      </c>
      <c r="K2155" t="s">
        <v>5649</v>
      </c>
    </row>
    <row r="2156">
      <c r="A2156" t="s">
        <v>5650</v>
      </c>
      <c r="B2156" t="s">
        <v>5650</v>
      </c>
      <c r="C2156" t="n">
        <v>17</v>
      </c>
      <c r="D2156" t="n">
        <v>-0.429741935432071</v>
      </c>
      <c r="E2156" t="n">
        <v>-0.999752984076221</v>
      </c>
      <c r="F2156" t="n">
        <v>0.498324022346369</v>
      </c>
      <c r="G2156" t="n">
        <v>0.864060603354133</v>
      </c>
      <c r="H2156" t="n">
        <v>0.799438136105845</v>
      </c>
      <c r="I2156" t="n">
        <v>395</v>
      </c>
      <c r="J2156" t="s">
        <v>4191</v>
      </c>
      <c r="K2156" t="s">
        <v>5651</v>
      </c>
    </row>
    <row r="2157">
      <c r="A2157" t="s">
        <v>5652</v>
      </c>
      <c r="B2157" t="s">
        <v>5652</v>
      </c>
      <c r="C2157" t="n">
        <v>18</v>
      </c>
      <c r="D2157" t="n">
        <v>-0.42152148069582</v>
      </c>
      <c r="E2157" t="n">
        <v>-0.996325910448707</v>
      </c>
      <c r="F2157" t="n">
        <v>0.498901098901099</v>
      </c>
      <c r="G2157" t="n">
        <v>0.864060603354133</v>
      </c>
      <c r="H2157" t="n">
        <v>0.799438136105845</v>
      </c>
      <c r="I2157" t="n">
        <v>143</v>
      </c>
      <c r="J2157" t="s">
        <v>5653</v>
      </c>
      <c r="K2157" t="s">
        <v>5654</v>
      </c>
    </row>
    <row r="2158">
      <c r="A2158" t="s">
        <v>5655</v>
      </c>
      <c r="B2158" t="s">
        <v>5655</v>
      </c>
      <c r="C2158" t="n">
        <v>26</v>
      </c>
      <c r="D2158" t="n">
        <v>-0.405042493897891</v>
      </c>
      <c r="E2158" t="n">
        <v>-1.00408024747293</v>
      </c>
      <c r="F2158" t="n">
        <v>0.499468650371945</v>
      </c>
      <c r="G2158" t="n">
        <v>0.864233522005951</v>
      </c>
      <c r="H2158" t="n">
        <v>0.799598122296826</v>
      </c>
      <c r="I2158" t="n">
        <v>466</v>
      </c>
      <c r="J2158" t="s">
        <v>5656</v>
      </c>
      <c r="K2158" t="s">
        <v>5657</v>
      </c>
    </row>
    <row r="2159">
      <c r="A2159" t="s">
        <v>5658</v>
      </c>
      <c r="B2159" t="s">
        <v>5658</v>
      </c>
      <c r="C2159" t="n">
        <v>17</v>
      </c>
      <c r="D2159" t="n">
        <v>-0.429588632844351</v>
      </c>
      <c r="E2159" t="n">
        <v>-0.999396340456172</v>
      </c>
      <c r="F2159" t="n">
        <v>0.499441340782123</v>
      </c>
      <c r="G2159" t="n">
        <v>0.864233522005951</v>
      </c>
      <c r="H2159" t="n">
        <v>0.799598122296826</v>
      </c>
      <c r="I2159" t="n">
        <v>296</v>
      </c>
      <c r="J2159" t="s">
        <v>5659</v>
      </c>
      <c r="K2159" t="s">
        <v>5660</v>
      </c>
    </row>
    <row r="2160">
      <c r="A2160" t="s">
        <v>5661</v>
      </c>
      <c r="B2160" t="s">
        <v>5661</v>
      </c>
      <c r="C2160" t="n">
        <v>31</v>
      </c>
      <c r="D2160" t="n">
        <v>-0.398925648391499</v>
      </c>
      <c r="E2160" t="n">
        <v>-1.01356668756657</v>
      </c>
      <c r="F2160" t="n">
        <v>0.501043841336117</v>
      </c>
      <c r="G2160" t="n">
        <v>0.864688585330272</v>
      </c>
      <c r="H2160" t="n">
        <v>0.800019151764427</v>
      </c>
      <c r="I2160" t="n">
        <v>308</v>
      </c>
      <c r="J2160" t="s">
        <v>5662</v>
      </c>
      <c r="K2160" t="s">
        <v>5663</v>
      </c>
    </row>
    <row r="2161">
      <c r="A2161" t="s">
        <v>5664</v>
      </c>
      <c r="B2161" t="s">
        <v>5664</v>
      </c>
      <c r="C2161" t="n">
        <v>60</v>
      </c>
      <c r="D2161" t="n">
        <v>-0.373921858600561</v>
      </c>
      <c r="E2161" t="n">
        <v>-1.01147495668688</v>
      </c>
      <c r="F2161" t="n">
        <v>0.501016260162602</v>
      </c>
      <c r="G2161" t="n">
        <v>0.864688585330272</v>
      </c>
      <c r="H2161" t="n">
        <v>0.800019151764427</v>
      </c>
      <c r="I2161" t="n">
        <v>236</v>
      </c>
      <c r="J2161" t="s">
        <v>5665</v>
      </c>
      <c r="K2161" t="s">
        <v>5666</v>
      </c>
    </row>
    <row r="2162">
      <c r="A2162" t="s">
        <v>5667</v>
      </c>
      <c r="B2162" t="s">
        <v>5667</v>
      </c>
      <c r="C2162" t="n">
        <v>34</v>
      </c>
      <c r="D2162" t="n">
        <v>-0.395644806556182</v>
      </c>
      <c r="E2162" t="n">
        <v>-1.01055893443147</v>
      </c>
      <c r="F2162" t="n">
        <v>0.500525762355415</v>
      </c>
      <c r="G2162" t="n">
        <v>0.864688585330272</v>
      </c>
      <c r="H2162" t="n">
        <v>0.800019151764427</v>
      </c>
      <c r="I2162" t="n">
        <v>226</v>
      </c>
      <c r="J2162" t="s">
        <v>5668</v>
      </c>
      <c r="K2162" t="s">
        <v>5669</v>
      </c>
    </row>
    <row r="2163">
      <c r="A2163" t="s">
        <v>5670</v>
      </c>
      <c r="B2163" t="s">
        <v>5670</v>
      </c>
      <c r="C2163" t="n">
        <v>15</v>
      </c>
      <c r="D2163" t="n">
        <v>-0.439569367202619</v>
      </c>
      <c r="E2163" t="n">
        <v>-1.00438190613073</v>
      </c>
      <c r="F2163" t="n">
        <v>0.501121076233184</v>
      </c>
      <c r="G2163" t="n">
        <v>0.864688585330272</v>
      </c>
      <c r="H2163" t="n">
        <v>0.800019151764427</v>
      </c>
      <c r="I2163" t="n">
        <v>252</v>
      </c>
      <c r="J2163" t="s">
        <v>1787</v>
      </c>
      <c r="K2163" t="s">
        <v>5671</v>
      </c>
    </row>
    <row r="2164">
      <c r="A2164" t="s">
        <v>5672</v>
      </c>
      <c r="B2164" t="s">
        <v>5672</v>
      </c>
      <c r="C2164" t="n">
        <v>14</v>
      </c>
      <c r="D2164" t="n">
        <v>-0.44317799368013</v>
      </c>
      <c r="E2164" t="n">
        <v>-1.00243905605262</v>
      </c>
      <c r="F2164" t="n">
        <v>0.500561167227834</v>
      </c>
      <c r="G2164" t="n">
        <v>0.864688585330272</v>
      </c>
      <c r="H2164" t="n">
        <v>0.800019151764427</v>
      </c>
      <c r="I2164" t="n">
        <v>252</v>
      </c>
      <c r="J2164" t="s">
        <v>5623</v>
      </c>
      <c r="K2164" t="s">
        <v>5673</v>
      </c>
    </row>
    <row r="2165">
      <c r="A2165" t="s">
        <v>5674</v>
      </c>
      <c r="B2165" t="s">
        <v>5674</v>
      </c>
      <c r="C2165" t="n">
        <v>11</v>
      </c>
      <c r="D2165" t="n">
        <v>-0.468346003216314</v>
      </c>
      <c r="E2165" t="n">
        <v>-0.999269695246542</v>
      </c>
      <c r="F2165" t="n">
        <v>0.5</v>
      </c>
      <c r="G2165" t="n">
        <v>0.864688585330272</v>
      </c>
      <c r="H2165" t="n">
        <v>0.800019151764427</v>
      </c>
      <c r="I2165" t="n">
        <v>197</v>
      </c>
      <c r="J2165" t="s">
        <v>2918</v>
      </c>
      <c r="K2165" t="s">
        <v>5675</v>
      </c>
    </row>
    <row r="2166">
      <c r="A2166" t="s">
        <v>5676</v>
      </c>
      <c r="B2166" t="s">
        <v>5676</v>
      </c>
      <c r="C2166" t="n">
        <v>33</v>
      </c>
      <c r="D2166" t="n">
        <v>-0.394819359729908</v>
      </c>
      <c r="E2166" t="n">
        <v>-1.00798729902779</v>
      </c>
      <c r="F2166" t="n">
        <v>0.502100840336134</v>
      </c>
      <c r="G2166" t="n">
        <v>0.865943660050474</v>
      </c>
      <c r="H2166" t="n">
        <v>0.801180360354539</v>
      </c>
      <c r="I2166" t="n">
        <v>64</v>
      </c>
      <c r="J2166" t="s">
        <v>262</v>
      </c>
      <c r="K2166" t="s">
        <v>5677</v>
      </c>
    </row>
    <row r="2167">
      <c r="A2167" t="s">
        <v>5678</v>
      </c>
      <c r="B2167" t="s">
        <v>5678</v>
      </c>
      <c r="C2167" t="n">
        <v>46</v>
      </c>
      <c r="D2167" t="n">
        <v>-0.381390418415762</v>
      </c>
      <c r="E2167" t="n">
        <v>-1.00719842136481</v>
      </c>
      <c r="F2167" t="n">
        <v>0.503080082135524</v>
      </c>
      <c r="G2167" t="n">
        <v>0.865943660050474</v>
      </c>
      <c r="H2167" t="n">
        <v>0.801180360354539</v>
      </c>
      <c r="I2167" t="n">
        <v>77</v>
      </c>
      <c r="J2167" t="s">
        <v>5679</v>
      </c>
      <c r="K2167" t="s">
        <v>5680</v>
      </c>
    </row>
    <row r="2168">
      <c r="A2168" t="s">
        <v>5681</v>
      </c>
      <c r="B2168" t="s">
        <v>5681</v>
      </c>
      <c r="C2168" t="n">
        <v>238</v>
      </c>
      <c r="D2168" t="n">
        <v>-0.350726280851076</v>
      </c>
      <c r="E2168" t="n">
        <v>-1.00113813370289</v>
      </c>
      <c r="F2168" t="n">
        <v>0.503496503496504</v>
      </c>
      <c r="G2168" t="n">
        <v>0.865943660050474</v>
      </c>
      <c r="H2168" t="n">
        <v>0.801180360354539</v>
      </c>
      <c r="I2168" t="n">
        <v>332</v>
      </c>
      <c r="J2168" t="s">
        <v>5682</v>
      </c>
      <c r="K2168" t="s">
        <v>5683</v>
      </c>
    </row>
    <row r="2169">
      <c r="A2169" t="s">
        <v>5684</v>
      </c>
      <c r="B2169" t="s">
        <v>5684</v>
      </c>
      <c r="C2169" t="n">
        <v>14</v>
      </c>
      <c r="D2169" t="n">
        <v>-0.44250947328673</v>
      </c>
      <c r="E2169" t="n">
        <v>-1.00092690752163</v>
      </c>
      <c r="F2169" t="n">
        <v>0.50280583613917</v>
      </c>
      <c r="G2169" t="n">
        <v>0.865943660050474</v>
      </c>
      <c r="H2169" t="n">
        <v>0.801180360354539</v>
      </c>
      <c r="I2169" t="n">
        <v>92</v>
      </c>
      <c r="J2169" t="s">
        <v>5035</v>
      </c>
      <c r="K2169" t="s">
        <v>5685</v>
      </c>
    </row>
    <row r="2170">
      <c r="A2170" t="s">
        <v>5686</v>
      </c>
      <c r="B2170" t="s">
        <v>5686</v>
      </c>
      <c r="C2170" t="n">
        <v>16</v>
      </c>
      <c r="D2170" t="n">
        <v>-0.433208731789479</v>
      </c>
      <c r="E2170" t="n">
        <v>-0.995234255544901</v>
      </c>
      <c r="F2170" t="n">
        <v>0.50281214848144</v>
      </c>
      <c r="G2170" t="n">
        <v>0.865943660050474</v>
      </c>
      <c r="H2170" t="n">
        <v>0.801180360354539</v>
      </c>
      <c r="I2170" t="n">
        <v>222</v>
      </c>
      <c r="J2170" t="s">
        <v>1764</v>
      </c>
      <c r="K2170" t="s">
        <v>5687</v>
      </c>
    </row>
    <row r="2171">
      <c r="A2171" t="s">
        <v>5688</v>
      </c>
      <c r="B2171" t="s">
        <v>5688</v>
      </c>
      <c r="C2171" t="n">
        <v>12</v>
      </c>
      <c r="D2171" t="n">
        <v>-0.459518399550271</v>
      </c>
      <c r="E2171" t="n">
        <v>-0.994952826077158</v>
      </c>
      <c r="F2171" t="n">
        <v>0.502883506343714</v>
      </c>
      <c r="G2171" t="n">
        <v>0.865943660050474</v>
      </c>
      <c r="H2171" t="n">
        <v>0.801180360354539</v>
      </c>
      <c r="I2171" t="n">
        <v>325</v>
      </c>
      <c r="J2171" t="s">
        <v>5689</v>
      </c>
      <c r="K2171" t="s">
        <v>4692</v>
      </c>
    </row>
    <row r="2172">
      <c r="A2172" t="s">
        <v>5690</v>
      </c>
      <c r="B2172" t="s">
        <v>5690</v>
      </c>
      <c r="C2172" t="n">
        <v>18</v>
      </c>
      <c r="D2172" t="n">
        <v>-0.420443698979121</v>
      </c>
      <c r="E2172" t="n">
        <v>-0.993778420227373</v>
      </c>
      <c r="F2172" t="n">
        <v>0.503296703296703</v>
      </c>
      <c r="G2172" t="n">
        <v>0.865943660050474</v>
      </c>
      <c r="H2172" t="n">
        <v>0.801180360354539</v>
      </c>
      <c r="I2172" t="n">
        <v>281</v>
      </c>
      <c r="J2172" t="s">
        <v>613</v>
      </c>
      <c r="K2172" t="s">
        <v>5691</v>
      </c>
    </row>
    <row r="2173">
      <c r="A2173" t="s">
        <v>5692</v>
      </c>
      <c r="B2173" t="s">
        <v>5692</v>
      </c>
      <c r="C2173" t="n">
        <v>12</v>
      </c>
      <c r="D2173" t="n">
        <v>0.304305283757339</v>
      </c>
      <c r="E2173" t="n">
        <v>0.948160955239034</v>
      </c>
      <c r="F2173" t="n">
        <v>0.503703703703704</v>
      </c>
      <c r="G2173" t="n">
        <v>0.865943660050474</v>
      </c>
      <c r="H2173" t="n">
        <v>0.801180360354539</v>
      </c>
      <c r="I2173" t="n">
        <v>723</v>
      </c>
      <c r="J2173" t="s">
        <v>5693</v>
      </c>
      <c r="K2173" t="s">
        <v>5694</v>
      </c>
    </row>
    <row r="2174">
      <c r="A2174" t="s">
        <v>5695</v>
      </c>
      <c r="B2174" t="s">
        <v>5695</v>
      </c>
      <c r="C2174" t="n">
        <v>10</v>
      </c>
      <c r="D2174" t="n">
        <v>-0.473961948717612</v>
      </c>
      <c r="E2174" t="n">
        <v>-0.989439346854758</v>
      </c>
      <c r="F2174" t="n">
        <v>0.504084014002334</v>
      </c>
      <c r="G2174" t="n">
        <v>0.866198669252054</v>
      </c>
      <c r="H2174" t="n">
        <v>0.80141629760247</v>
      </c>
      <c r="I2174" t="n">
        <v>424</v>
      </c>
      <c r="J2174" t="s">
        <v>5696</v>
      </c>
      <c r="K2174" t="s">
        <v>5697</v>
      </c>
    </row>
    <row r="2175">
      <c r="A2175" t="s">
        <v>5698</v>
      </c>
      <c r="B2175" t="s">
        <v>5698</v>
      </c>
      <c r="C2175" t="n">
        <v>11</v>
      </c>
      <c r="D2175" t="n">
        <v>-0.467707643462989</v>
      </c>
      <c r="E2175" t="n">
        <v>-0.997907681795413</v>
      </c>
      <c r="F2175" t="n">
        <v>0.504597701149425</v>
      </c>
      <c r="G2175" t="n">
        <v>0.866682528101175</v>
      </c>
      <c r="H2175" t="n">
        <v>0.801863968998409</v>
      </c>
      <c r="I2175" t="n">
        <v>435</v>
      </c>
      <c r="J2175" t="s">
        <v>5504</v>
      </c>
      <c r="K2175" t="s">
        <v>5699</v>
      </c>
    </row>
    <row r="2176">
      <c r="A2176" t="s">
        <v>5700</v>
      </c>
      <c r="B2176" t="s">
        <v>5700</v>
      </c>
      <c r="C2176" t="n">
        <v>20</v>
      </c>
      <c r="D2176" t="n">
        <v>-0.420707912632451</v>
      </c>
      <c r="E2176" t="n">
        <v>-1.00331409095809</v>
      </c>
      <c r="F2176" t="n">
        <v>0.5054704595186</v>
      </c>
      <c r="G2176" t="n">
        <v>0.867459701476777</v>
      </c>
      <c r="H2176" t="n">
        <v>0.80258301813965</v>
      </c>
      <c r="I2176" t="n">
        <v>281</v>
      </c>
      <c r="J2176" t="s">
        <v>5701</v>
      </c>
      <c r="K2176" t="s">
        <v>5702</v>
      </c>
    </row>
    <row r="2177">
      <c r="A2177" t="s">
        <v>5703</v>
      </c>
      <c r="B2177" t="s">
        <v>5703</v>
      </c>
      <c r="C2177" t="n">
        <v>15</v>
      </c>
      <c r="D2177" t="n">
        <v>-0.437516887878538</v>
      </c>
      <c r="E2177" t="n">
        <v>-0.99969215008851</v>
      </c>
      <c r="F2177" t="n">
        <v>0.505605381165919</v>
      </c>
      <c r="G2177" t="n">
        <v>0.867459701476777</v>
      </c>
      <c r="H2177" t="n">
        <v>0.80258301813965</v>
      </c>
      <c r="I2177" t="n">
        <v>428</v>
      </c>
      <c r="J2177" t="s">
        <v>5704</v>
      </c>
      <c r="K2177" t="s">
        <v>5705</v>
      </c>
    </row>
    <row r="2178">
      <c r="A2178" t="s">
        <v>5706</v>
      </c>
      <c r="B2178" t="s">
        <v>5706</v>
      </c>
      <c r="C2178" t="n">
        <v>11</v>
      </c>
      <c r="D2178" t="n">
        <v>-0.467190993516283</v>
      </c>
      <c r="E2178" t="n">
        <v>-0.996805350119154</v>
      </c>
      <c r="F2178" t="n">
        <v>0.505747126436782</v>
      </c>
      <c r="G2178" t="n">
        <v>0.867459701476777</v>
      </c>
      <c r="H2178" t="n">
        <v>0.80258301813965</v>
      </c>
      <c r="I2178" t="n">
        <v>530</v>
      </c>
      <c r="J2178" t="s">
        <v>5707</v>
      </c>
      <c r="K2178" t="s">
        <v>5708</v>
      </c>
    </row>
    <row r="2179">
      <c r="A2179" t="s">
        <v>5709</v>
      </c>
      <c r="B2179" t="s">
        <v>5709</v>
      </c>
      <c r="C2179" t="n">
        <v>29</v>
      </c>
      <c r="D2179" t="n">
        <v>-0.402013285638871</v>
      </c>
      <c r="E2179" t="n">
        <v>-1.0095430267764</v>
      </c>
      <c r="F2179" t="n">
        <v>0.50635593220339</v>
      </c>
      <c r="G2179" t="n">
        <v>0.867607815525436</v>
      </c>
      <c r="H2179" t="n">
        <v>0.802720054845793</v>
      </c>
      <c r="I2179" t="n">
        <v>321</v>
      </c>
      <c r="J2179" t="s">
        <v>4340</v>
      </c>
      <c r="K2179" t="s">
        <v>5710</v>
      </c>
    </row>
    <row r="2180">
      <c r="A2180" t="s">
        <v>5711</v>
      </c>
      <c r="B2180" t="s">
        <v>5711</v>
      </c>
      <c r="C2180" t="n">
        <v>22</v>
      </c>
      <c r="D2180" t="n">
        <v>-0.413337358426077</v>
      </c>
      <c r="E2180" t="n">
        <v>-1.00750617733563</v>
      </c>
      <c r="F2180" t="n">
        <v>0.506410256410256</v>
      </c>
      <c r="G2180" t="n">
        <v>0.867607815525436</v>
      </c>
      <c r="H2180" t="n">
        <v>0.802720054845793</v>
      </c>
      <c r="I2180" t="n">
        <v>296</v>
      </c>
      <c r="J2180" t="s">
        <v>5712</v>
      </c>
      <c r="K2180" t="s">
        <v>5713</v>
      </c>
    </row>
    <row r="2181">
      <c r="A2181" t="s">
        <v>5714</v>
      </c>
      <c r="B2181" t="s">
        <v>5714</v>
      </c>
      <c r="C2181" t="n">
        <v>23</v>
      </c>
      <c r="D2181" t="n">
        <v>-0.41146676034844</v>
      </c>
      <c r="E2181" t="n">
        <v>-1.00617185446006</v>
      </c>
      <c r="F2181" t="n">
        <v>0.50692225772098</v>
      </c>
      <c r="G2181" t="n">
        <v>0.867607815525436</v>
      </c>
      <c r="H2181" t="n">
        <v>0.802720054845793</v>
      </c>
      <c r="I2181" t="n">
        <v>73</v>
      </c>
      <c r="J2181" t="s">
        <v>1471</v>
      </c>
      <c r="K2181" t="s">
        <v>5715</v>
      </c>
    </row>
    <row r="2182">
      <c r="A2182" t="s">
        <v>5716</v>
      </c>
      <c r="B2182" t="s">
        <v>5716</v>
      </c>
      <c r="C2182" t="n">
        <v>136</v>
      </c>
      <c r="D2182" t="n">
        <v>-0.356256519423211</v>
      </c>
      <c r="E2182" t="n">
        <v>-1.00441373038712</v>
      </c>
      <c r="F2182" t="n">
        <v>0.507</v>
      </c>
      <c r="G2182" t="n">
        <v>0.867607815525436</v>
      </c>
      <c r="H2182" t="n">
        <v>0.802720054845793</v>
      </c>
      <c r="I2182" t="n">
        <v>195</v>
      </c>
      <c r="J2182" t="s">
        <v>5717</v>
      </c>
      <c r="K2182" t="s">
        <v>5718</v>
      </c>
    </row>
    <row r="2183">
      <c r="A2183" t="s">
        <v>5719</v>
      </c>
      <c r="B2183" t="s">
        <v>5719</v>
      </c>
      <c r="C2183" t="n">
        <v>19</v>
      </c>
      <c r="D2183" t="n">
        <v>-0.422613195136793</v>
      </c>
      <c r="E2183" t="n">
        <v>-1.00402530375918</v>
      </c>
      <c r="F2183" t="n">
        <v>0.50764192139738</v>
      </c>
      <c r="G2183" t="n">
        <v>0.867607815525436</v>
      </c>
      <c r="H2183" t="n">
        <v>0.802720054845793</v>
      </c>
      <c r="I2183" t="n">
        <v>64</v>
      </c>
      <c r="J2183" t="s">
        <v>3585</v>
      </c>
      <c r="K2183" t="s">
        <v>5363</v>
      </c>
    </row>
    <row r="2184">
      <c r="A2184" t="s">
        <v>5720</v>
      </c>
      <c r="B2184" t="s">
        <v>5720</v>
      </c>
      <c r="C2184" t="n">
        <v>16</v>
      </c>
      <c r="D2184" t="n">
        <v>-0.432464472748442</v>
      </c>
      <c r="E2184" t="n">
        <v>-0.993524428299316</v>
      </c>
      <c r="F2184" t="n">
        <v>0.507311586051744</v>
      </c>
      <c r="G2184" t="n">
        <v>0.867607815525436</v>
      </c>
      <c r="H2184" t="n">
        <v>0.802720054845793</v>
      </c>
      <c r="I2184" t="n">
        <v>326</v>
      </c>
      <c r="J2184" t="s">
        <v>3957</v>
      </c>
      <c r="K2184" t="s">
        <v>4807</v>
      </c>
    </row>
    <row r="2185">
      <c r="A2185" t="s">
        <v>5721</v>
      </c>
      <c r="B2185" t="s">
        <v>5721</v>
      </c>
      <c r="C2185" t="n">
        <v>18</v>
      </c>
      <c r="D2185" t="n">
        <v>-0.419462148550605</v>
      </c>
      <c r="E2185" t="n">
        <v>-0.991458386328442</v>
      </c>
      <c r="F2185" t="n">
        <v>0.507692307692308</v>
      </c>
      <c r="G2185" t="n">
        <v>0.867607815525436</v>
      </c>
      <c r="H2185" t="n">
        <v>0.802720054845793</v>
      </c>
      <c r="I2185" t="n">
        <v>386</v>
      </c>
      <c r="J2185" t="s">
        <v>5722</v>
      </c>
      <c r="K2185" t="s">
        <v>5723</v>
      </c>
    </row>
    <row r="2186">
      <c r="A2186" t="s">
        <v>5724</v>
      </c>
      <c r="B2186" t="s">
        <v>5724</v>
      </c>
      <c r="C2186" t="n">
        <v>18</v>
      </c>
      <c r="D2186" t="n">
        <v>-0.419231549973444</v>
      </c>
      <c r="E2186" t="n">
        <v>-0.990913333827299</v>
      </c>
      <c r="F2186" t="n">
        <v>0.507692307692308</v>
      </c>
      <c r="G2186" t="n">
        <v>0.867607815525436</v>
      </c>
      <c r="H2186" t="n">
        <v>0.802720054845793</v>
      </c>
      <c r="I2186" t="n">
        <v>64</v>
      </c>
      <c r="J2186" t="s">
        <v>4116</v>
      </c>
      <c r="K2186" t="s">
        <v>5725</v>
      </c>
    </row>
    <row r="2187">
      <c r="A2187" t="s">
        <v>5726</v>
      </c>
      <c r="B2187" t="s">
        <v>5726</v>
      </c>
      <c r="C2187" t="n">
        <v>25</v>
      </c>
      <c r="D2187" t="n">
        <v>-0.402685186433585</v>
      </c>
      <c r="E2187" t="n">
        <v>-0.998920156161877</v>
      </c>
      <c r="F2187" t="n">
        <v>0.509453781512605</v>
      </c>
      <c r="G2187" t="n">
        <v>0.869821865646121</v>
      </c>
      <c r="H2187" t="n">
        <v>0.804768517760147</v>
      </c>
      <c r="I2187" t="n">
        <v>223</v>
      </c>
      <c r="J2187" t="s">
        <v>5668</v>
      </c>
      <c r="K2187" t="s">
        <v>5727</v>
      </c>
    </row>
    <row r="2188">
      <c r="A2188" t="s">
        <v>5728</v>
      </c>
      <c r="B2188" t="s">
        <v>5728</v>
      </c>
      <c r="C2188" t="n">
        <v>42</v>
      </c>
      <c r="D2188" t="n">
        <v>-0.379349846647551</v>
      </c>
      <c r="E2188" t="n">
        <v>-0.995389832030103</v>
      </c>
      <c r="F2188" t="n">
        <v>0.509297520661157</v>
      </c>
      <c r="G2188" t="n">
        <v>0.869821865646121</v>
      </c>
      <c r="H2188" t="n">
        <v>0.804768517760147</v>
      </c>
      <c r="I2188" t="n">
        <v>335</v>
      </c>
      <c r="J2188" t="s">
        <v>5729</v>
      </c>
      <c r="K2188" t="s">
        <v>5730</v>
      </c>
    </row>
    <row r="2189">
      <c r="A2189" t="s">
        <v>5731</v>
      </c>
      <c r="B2189" t="s">
        <v>5731</v>
      </c>
      <c r="C2189" t="n">
        <v>49</v>
      </c>
      <c r="D2189" t="n">
        <v>-0.379668806447154</v>
      </c>
      <c r="E2189" t="n">
        <v>-1.00362968015989</v>
      </c>
      <c r="F2189" t="n">
        <v>0.509783728115345</v>
      </c>
      <c r="G2189" t="n">
        <v>0.869831541919093</v>
      </c>
      <c r="H2189" t="n">
        <v>0.804777470351666</v>
      </c>
      <c r="I2189" t="n">
        <v>285</v>
      </c>
      <c r="J2189" t="s">
        <v>5032</v>
      </c>
      <c r="K2189" t="s">
        <v>5732</v>
      </c>
    </row>
    <row r="2190">
      <c r="A2190" t="s">
        <v>5733</v>
      </c>
      <c r="B2190" t="s">
        <v>5733</v>
      </c>
      <c r="C2190" t="n">
        <v>17</v>
      </c>
      <c r="D2190" t="n">
        <v>-0.426863554936219</v>
      </c>
      <c r="E2190" t="n">
        <v>-0.993056710678697</v>
      </c>
      <c r="F2190" t="n">
        <v>0.510614525139665</v>
      </c>
      <c r="G2190" t="n">
        <v>0.869831541919093</v>
      </c>
      <c r="H2190" t="n">
        <v>0.804777470351666</v>
      </c>
      <c r="I2190" t="n">
        <v>211</v>
      </c>
      <c r="J2190" t="s">
        <v>2276</v>
      </c>
      <c r="K2190" t="s">
        <v>5734</v>
      </c>
    </row>
    <row r="2191">
      <c r="A2191" t="s">
        <v>5735</v>
      </c>
      <c r="B2191" t="s">
        <v>5735</v>
      </c>
      <c r="C2191" t="n">
        <v>14</v>
      </c>
      <c r="D2191" t="n">
        <v>-0.43889191501406</v>
      </c>
      <c r="E2191" t="n">
        <v>-0.992744232046346</v>
      </c>
      <c r="F2191" t="n">
        <v>0.510662177328844</v>
      </c>
      <c r="G2191" t="n">
        <v>0.869831541919093</v>
      </c>
      <c r="H2191" t="n">
        <v>0.804777470351666</v>
      </c>
      <c r="I2191" t="n">
        <v>259</v>
      </c>
      <c r="J2191" t="s">
        <v>2709</v>
      </c>
      <c r="K2191" t="s">
        <v>5736</v>
      </c>
    </row>
    <row r="2192">
      <c r="A2192" t="s">
        <v>5737</v>
      </c>
      <c r="B2192" t="s">
        <v>5737</v>
      </c>
      <c r="C2192" t="n">
        <v>11</v>
      </c>
      <c r="D2192" t="n">
        <v>-0.464625544018427</v>
      </c>
      <c r="E2192" t="n">
        <v>-0.99133167057393</v>
      </c>
      <c r="F2192" t="n">
        <v>0.510344827586207</v>
      </c>
      <c r="G2192" t="n">
        <v>0.869831541919093</v>
      </c>
      <c r="H2192" t="n">
        <v>0.804777470351666</v>
      </c>
      <c r="I2192" t="n">
        <v>92</v>
      </c>
      <c r="J2192" t="s">
        <v>2935</v>
      </c>
      <c r="K2192" t="s">
        <v>5685</v>
      </c>
    </row>
    <row r="2193">
      <c r="A2193" t="s">
        <v>5738</v>
      </c>
      <c r="B2193" t="s">
        <v>5738</v>
      </c>
      <c r="C2193" t="n">
        <v>13</v>
      </c>
      <c r="D2193" t="n">
        <v>-0.448522980223205</v>
      </c>
      <c r="E2193" t="n">
        <v>-0.990994262940343</v>
      </c>
      <c r="F2193" t="n">
        <v>0.510857142857143</v>
      </c>
      <c r="G2193" t="n">
        <v>0.869831541919093</v>
      </c>
      <c r="H2193" t="n">
        <v>0.804777470351666</v>
      </c>
      <c r="I2193" t="n">
        <v>274</v>
      </c>
      <c r="J2193" t="s">
        <v>5739</v>
      </c>
      <c r="K2193" t="s">
        <v>5740</v>
      </c>
    </row>
    <row r="2194">
      <c r="A2194" t="s">
        <v>5741</v>
      </c>
      <c r="B2194" t="s">
        <v>5741</v>
      </c>
      <c r="C2194" t="n">
        <v>13</v>
      </c>
      <c r="D2194" t="n">
        <v>-0.448362747535526</v>
      </c>
      <c r="E2194" t="n">
        <v>-0.990640234983634</v>
      </c>
      <c r="F2194" t="n">
        <v>0.510857142857143</v>
      </c>
      <c r="G2194" t="n">
        <v>0.869831541919093</v>
      </c>
      <c r="H2194" t="n">
        <v>0.804777470351666</v>
      </c>
      <c r="I2194" t="n">
        <v>267</v>
      </c>
      <c r="J2194" t="s">
        <v>5742</v>
      </c>
      <c r="K2194" t="s">
        <v>5743</v>
      </c>
    </row>
    <row r="2195">
      <c r="A2195" t="s">
        <v>5744</v>
      </c>
      <c r="B2195" t="s">
        <v>5744</v>
      </c>
      <c r="C2195" t="n">
        <v>16</v>
      </c>
      <c r="D2195" t="n">
        <v>-0.430396242167048</v>
      </c>
      <c r="E2195" t="n">
        <v>-0.988772968386524</v>
      </c>
      <c r="F2195" t="n">
        <v>0.511811023622047</v>
      </c>
      <c r="G2195" t="n">
        <v>0.870661668430398</v>
      </c>
      <c r="H2195" t="n">
        <v>0.805545512301911</v>
      </c>
      <c r="I2195" t="n">
        <v>64</v>
      </c>
      <c r="J2195" t="s">
        <v>5745</v>
      </c>
      <c r="K2195" t="s">
        <v>5746</v>
      </c>
    </row>
    <row r="2196">
      <c r="A2196" t="s">
        <v>5747</v>
      </c>
      <c r="B2196" t="s">
        <v>5747</v>
      </c>
      <c r="C2196" t="n">
        <v>16</v>
      </c>
      <c r="D2196" t="n">
        <v>-0.43037385827154</v>
      </c>
      <c r="E2196" t="n">
        <v>-0.988721544631766</v>
      </c>
      <c r="F2196" t="n">
        <v>0.511811023622047</v>
      </c>
      <c r="G2196" t="n">
        <v>0.870661668430398</v>
      </c>
      <c r="H2196" t="n">
        <v>0.805545512301911</v>
      </c>
      <c r="I2196" t="n">
        <v>417</v>
      </c>
      <c r="J2196" t="s">
        <v>5748</v>
      </c>
      <c r="K2196" t="s">
        <v>5749</v>
      </c>
    </row>
    <row r="2197">
      <c r="A2197" t="s">
        <v>5750</v>
      </c>
      <c r="B2197" t="s">
        <v>5750</v>
      </c>
      <c r="C2197" t="n">
        <v>15</v>
      </c>
      <c r="D2197" t="n">
        <v>-0.435465144793814</v>
      </c>
      <c r="E2197" t="n">
        <v>-0.995004076296107</v>
      </c>
      <c r="F2197" t="n">
        <v>0.512331838565022</v>
      </c>
      <c r="G2197" t="n">
        <v>0.870754249067726</v>
      </c>
      <c r="H2197" t="n">
        <v>0.805631168900368</v>
      </c>
      <c r="I2197" t="n">
        <v>340</v>
      </c>
      <c r="J2197" t="s">
        <v>1656</v>
      </c>
      <c r="K2197" t="s">
        <v>5751</v>
      </c>
    </row>
    <row r="2198">
      <c r="A2198" t="s">
        <v>5752</v>
      </c>
      <c r="B2198" t="s">
        <v>5752</v>
      </c>
      <c r="C2198" t="n">
        <v>10</v>
      </c>
      <c r="D2198" t="n">
        <v>-0.471482820537879</v>
      </c>
      <c r="E2198" t="n">
        <v>-0.98426393778751</v>
      </c>
      <c r="F2198" t="n">
        <v>0.512252042007001</v>
      </c>
      <c r="G2198" t="n">
        <v>0.870754249067726</v>
      </c>
      <c r="H2198" t="n">
        <v>0.805631168900368</v>
      </c>
      <c r="I2198" t="n">
        <v>483</v>
      </c>
      <c r="J2198" t="s">
        <v>5280</v>
      </c>
      <c r="K2198" t="s">
        <v>5753</v>
      </c>
    </row>
    <row r="2199">
      <c r="A2199" t="s">
        <v>5754</v>
      </c>
      <c r="B2199" t="s">
        <v>5754</v>
      </c>
      <c r="C2199" t="n">
        <v>11</v>
      </c>
      <c r="D2199" t="n">
        <v>-0.461621587413889</v>
      </c>
      <c r="E2199" t="n">
        <v>-0.984922386027599</v>
      </c>
      <c r="F2199" t="n">
        <v>0.512643678160919</v>
      </c>
      <c r="G2199" t="n">
        <v>0.870887849978559</v>
      </c>
      <c r="H2199" t="n">
        <v>0.805754777895761</v>
      </c>
      <c r="I2199" t="n">
        <v>201</v>
      </c>
      <c r="J2199" t="s">
        <v>5755</v>
      </c>
      <c r="K2199" t="s">
        <v>5756</v>
      </c>
    </row>
    <row r="2200">
      <c r="A2200" t="s">
        <v>5757</v>
      </c>
      <c r="B2200" t="s">
        <v>5757</v>
      </c>
      <c r="C2200" t="n">
        <v>137</v>
      </c>
      <c r="D2200" t="n">
        <v>-0.355462778547999</v>
      </c>
      <c r="E2200" t="n">
        <v>-1.00187731824853</v>
      </c>
      <c r="F2200" t="n">
        <v>0.513</v>
      </c>
      <c r="G2200" t="n">
        <v>0.870943376623377</v>
      </c>
      <c r="H2200" t="n">
        <v>0.805806151742994</v>
      </c>
      <c r="I2200" t="n">
        <v>238</v>
      </c>
      <c r="J2200" t="s">
        <v>5758</v>
      </c>
      <c r="K2200" t="s">
        <v>5759</v>
      </c>
    </row>
    <row r="2201">
      <c r="A2201" t="s">
        <v>5760</v>
      </c>
      <c r="B2201" t="s">
        <v>5760</v>
      </c>
      <c r="C2201" t="n">
        <v>13</v>
      </c>
      <c r="D2201" t="n">
        <v>-0.44659324446633</v>
      </c>
      <c r="E2201" t="n">
        <v>-0.986730586053369</v>
      </c>
      <c r="F2201" t="n">
        <v>0.513142857142857</v>
      </c>
      <c r="G2201" t="n">
        <v>0.870943376623377</v>
      </c>
      <c r="H2201" t="n">
        <v>0.805806151742994</v>
      </c>
      <c r="I2201" t="n">
        <v>68</v>
      </c>
      <c r="J2201" t="s">
        <v>2392</v>
      </c>
      <c r="K2201" t="s">
        <v>5761</v>
      </c>
    </row>
    <row r="2202">
      <c r="A2202" t="s">
        <v>5762</v>
      </c>
      <c r="B2202" t="s">
        <v>5762</v>
      </c>
      <c r="C2202" t="n">
        <v>14</v>
      </c>
      <c r="D2202" t="n">
        <v>-0.436589941881048</v>
      </c>
      <c r="E2202" t="n">
        <v>-0.987537322390582</v>
      </c>
      <c r="F2202" t="n">
        <v>0.514029180695847</v>
      </c>
      <c r="G2202" t="n">
        <v>0.871655295512395</v>
      </c>
      <c r="H2202" t="n">
        <v>0.806464826733482</v>
      </c>
      <c r="I2202" t="n">
        <v>275</v>
      </c>
      <c r="J2202" t="s">
        <v>3875</v>
      </c>
      <c r="K2202" t="s">
        <v>5763</v>
      </c>
    </row>
    <row r="2203">
      <c r="A2203" t="s">
        <v>5764</v>
      </c>
      <c r="B2203" t="s">
        <v>5764</v>
      </c>
      <c r="C2203" t="n">
        <v>14</v>
      </c>
      <c r="D2203" t="n">
        <v>-0.436304035119282</v>
      </c>
      <c r="E2203" t="n">
        <v>-0.986890620369113</v>
      </c>
      <c r="F2203" t="n">
        <v>0.514029180695847</v>
      </c>
      <c r="G2203" t="n">
        <v>0.871655295512395</v>
      </c>
      <c r="H2203" t="n">
        <v>0.806464826733482</v>
      </c>
      <c r="I2203" t="n">
        <v>245</v>
      </c>
      <c r="J2203" t="s">
        <v>5765</v>
      </c>
      <c r="K2203" t="s">
        <v>5766</v>
      </c>
    </row>
    <row r="2204">
      <c r="A2204" t="s">
        <v>5767</v>
      </c>
      <c r="B2204" t="s">
        <v>5767</v>
      </c>
      <c r="C2204" t="n">
        <v>58</v>
      </c>
      <c r="D2204" t="n">
        <v>-0.37300057367161</v>
      </c>
      <c r="E2204" t="n">
        <v>-1.00657363618468</v>
      </c>
      <c r="F2204" t="n">
        <v>0.515274949083503</v>
      </c>
      <c r="G2204" t="n">
        <v>0.872578984071565</v>
      </c>
      <c r="H2204" t="n">
        <v>0.807319433293738</v>
      </c>
      <c r="I2204" t="n">
        <v>202</v>
      </c>
      <c r="J2204" t="s">
        <v>2874</v>
      </c>
      <c r="K2204" t="s">
        <v>5768</v>
      </c>
    </row>
    <row r="2205">
      <c r="A2205" t="s">
        <v>5769</v>
      </c>
      <c r="B2205" t="s">
        <v>5769</v>
      </c>
      <c r="C2205" t="n">
        <v>17</v>
      </c>
      <c r="D2205" t="n">
        <v>-0.425004131974702</v>
      </c>
      <c r="E2205" t="n">
        <v>-0.988730943279322</v>
      </c>
      <c r="F2205" t="n">
        <v>0.515083798882682</v>
      </c>
      <c r="G2205" t="n">
        <v>0.872578984071565</v>
      </c>
      <c r="H2205" t="n">
        <v>0.807319433293738</v>
      </c>
      <c r="I2205" t="n">
        <v>130</v>
      </c>
      <c r="J2205" t="s">
        <v>2231</v>
      </c>
      <c r="K2205" t="s">
        <v>5770</v>
      </c>
    </row>
    <row r="2206">
      <c r="A2206" t="s">
        <v>5771</v>
      </c>
      <c r="B2206" t="s">
        <v>5771</v>
      </c>
      <c r="C2206" t="n">
        <v>22</v>
      </c>
      <c r="D2206" t="n">
        <v>0.276596730304784</v>
      </c>
      <c r="E2206" t="n">
        <v>0.974429583123019</v>
      </c>
      <c r="F2206" t="n">
        <v>0.515151515151515</v>
      </c>
      <c r="G2206" t="n">
        <v>0.872578984071565</v>
      </c>
      <c r="H2206" t="n">
        <v>0.807319433293738</v>
      </c>
      <c r="I2206" t="n">
        <v>63</v>
      </c>
      <c r="J2206" t="s">
        <v>3047</v>
      </c>
      <c r="K2206" t="s">
        <v>4021</v>
      </c>
    </row>
    <row r="2207">
      <c r="A2207" t="s">
        <v>5772</v>
      </c>
      <c r="B2207" t="s">
        <v>5772</v>
      </c>
      <c r="C2207" t="n">
        <v>27</v>
      </c>
      <c r="D2207" t="n">
        <v>-0.401712330856816</v>
      </c>
      <c r="E2207" t="n">
        <v>-1.00194072176985</v>
      </c>
      <c r="F2207" t="n">
        <v>0.515856236786469</v>
      </c>
      <c r="G2207" t="n">
        <v>0.872771720960886</v>
      </c>
      <c r="H2207" t="n">
        <v>0.807497755530581</v>
      </c>
      <c r="I2207" t="n">
        <v>179</v>
      </c>
      <c r="J2207" t="s">
        <v>1242</v>
      </c>
      <c r="K2207" t="s">
        <v>5773</v>
      </c>
    </row>
    <row r="2208">
      <c r="A2208" t="s">
        <v>5774</v>
      </c>
      <c r="B2208" t="s">
        <v>5774</v>
      </c>
      <c r="C2208" t="n">
        <v>10</v>
      </c>
      <c r="D2208" t="n">
        <v>-0.470238991784795</v>
      </c>
      <c r="E2208" t="n">
        <v>-0.9816673303755</v>
      </c>
      <c r="F2208" t="n">
        <v>0.515752625437573</v>
      </c>
      <c r="G2208" t="n">
        <v>0.872771720960886</v>
      </c>
      <c r="H2208" t="n">
        <v>0.807497755530581</v>
      </c>
      <c r="I2208" t="n">
        <v>311</v>
      </c>
      <c r="J2208" t="s">
        <v>5775</v>
      </c>
      <c r="K2208" t="s">
        <v>5776</v>
      </c>
    </row>
    <row r="2209">
      <c r="A2209" t="s">
        <v>5777</v>
      </c>
      <c r="B2209" t="s">
        <v>5777</v>
      </c>
      <c r="C2209" t="n">
        <v>36</v>
      </c>
      <c r="D2209" t="n">
        <v>-0.383281853454379</v>
      </c>
      <c r="E2209" t="n">
        <v>-0.991114115003138</v>
      </c>
      <c r="F2209" t="n">
        <v>0.517169614984391</v>
      </c>
      <c r="G2209" t="n">
        <v>0.874254971522225</v>
      </c>
      <c r="H2209" t="n">
        <v>0.80887007485579</v>
      </c>
      <c r="I2209" t="n">
        <v>228</v>
      </c>
      <c r="J2209" t="s">
        <v>3182</v>
      </c>
      <c r="K2209" t="s">
        <v>5778</v>
      </c>
    </row>
    <row r="2210">
      <c r="A2210" t="s">
        <v>5779</v>
      </c>
      <c r="B2210" t="s">
        <v>5779</v>
      </c>
      <c r="C2210" t="n">
        <v>16</v>
      </c>
      <c r="D2210" t="n">
        <v>-0.428413869249781</v>
      </c>
      <c r="E2210" t="n">
        <v>-0.984218754009591</v>
      </c>
      <c r="F2210" t="n">
        <v>0.517435320584927</v>
      </c>
      <c r="G2210" t="n">
        <v>0.874254971522225</v>
      </c>
      <c r="H2210" t="n">
        <v>0.80887007485579</v>
      </c>
      <c r="I2210" t="n">
        <v>296</v>
      </c>
      <c r="J2210" t="s">
        <v>1313</v>
      </c>
      <c r="K2210" t="s">
        <v>5780</v>
      </c>
    </row>
    <row r="2211">
      <c r="A2211" t="s">
        <v>5781</v>
      </c>
      <c r="B2211" t="s">
        <v>5781</v>
      </c>
      <c r="C2211" t="n">
        <v>16</v>
      </c>
      <c r="D2211" t="n">
        <v>-0.428330290112965</v>
      </c>
      <c r="E2211" t="n">
        <v>-0.984026743059892</v>
      </c>
      <c r="F2211" t="n">
        <v>0.517435320584927</v>
      </c>
      <c r="G2211" t="n">
        <v>0.874254971522225</v>
      </c>
      <c r="H2211" t="n">
        <v>0.80887007485579</v>
      </c>
      <c r="I2211" t="n">
        <v>258</v>
      </c>
      <c r="J2211" t="s">
        <v>3482</v>
      </c>
      <c r="K2211" t="s">
        <v>5782</v>
      </c>
    </row>
    <row r="2212">
      <c r="A2212" t="s">
        <v>5783</v>
      </c>
      <c r="B2212" t="s">
        <v>5783</v>
      </c>
      <c r="C2212" t="n">
        <v>112</v>
      </c>
      <c r="D2212" t="n">
        <v>-0.358718400567178</v>
      </c>
      <c r="E2212" t="n">
        <v>-1.00296483108109</v>
      </c>
      <c r="F2212" t="n">
        <v>0.518036072144289</v>
      </c>
      <c r="G2212" t="n">
        <v>0.874449519270072</v>
      </c>
      <c r="H2212" t="n">
        <v>0.809050072518359</v>
      </c>
      <c r="I2212" t="n">
        <v>307</v>
      </c>
      <c r="J2212" t="s">
        <v>5784</v>
      </c>
      <c r="K2212" t="s">
        <v>5785</v>
      </c>
    </row>
    <row r="2213">
      <c r="A2213" t="s">
        <v>5786</v>
      </c>
      <c r="B2213" t="s">
        <v>5786</v>
      </c>
      <c r="C2213" t="n">
        <v>29</v>
      </c>
      <c r="D2213" t="n">
        <v>-0.399393533223365</v>
      </c>
      <c r="E2213" t="n">
        <v>-1.00296425717491</v>
      </c>
      <c r="F2213" t="n">
        <v>0.519067796610169</v>
      </c>
      <c r="G2213" t="n">
        <v>0.874449519270072</v>
      </c>
      <c r="H2213" t="n">
        <v>0.809050072518359</v>
      </c>
      <c r="I2213" t="n">
        <v>70</v>
      </c>
      <c r="J2213" t="s">
        <v>5787</v>
      </c>
      <c r="K2213" t="s">
        <v>5788</v>
      </c>
    </row>
    <row r="2214">
      <c r="A2214" t="s">
        <v>5789</v>
      </c>
      <c r="B2214" t="s">
        <v>5789</v>
      </c>
      <c r="C2214" t="n">
        <v>30</v>
      </c>
      <c r="D2214" t="n">
        <v>-0.394942045843683</v>
      </c>
      <c r="E2214" t="n">
        <v>-1.00106117653835</v>
      </c>
      <c r="F2214" t="n">
        <v>0.518324607329843</v>
      </c>
      <c r="G2214" t="n">
        <v>0.874449519270072</v>
      </c>
      <c r="H2214" t="n">
        <v>0.809050072518359</v>
      </c>
      <c r="I2214" t="n">
        <v>269</v>
      </c>
      <c r="J2214" t="s">
        <v>5790</v>
      </c>
      <c r="K2214" t="s">
        <v>5791</v>
      </c>
    </row>
    <row r="2215">
      <c r="A2215" t="s">
        <v>5792</v>
      </c>
      <c r="B2215" t="s">
        <v>5792</v>
      </c>
      <c r="C2215" t="n">
        <v>24</v>
      </c>
      <c r="D2215" t="n">
        <v>-0.406174658688719</v>
      </c>
      <c r="E2215" t="n">
        <v>-0.99743040272026</v>
      </c>
      <c r="F2215" t="n">
        <v>0.519189765458422</v>
      </c>
      <c r="G2215" t="n">
        <v>0.874449519270072</v>
      </c>
      <c r="H2215" t="n">
        <v>0.809050072518359</v>
      </c>
      <c r="I2215" t="n">
        <v>191</v>
      </c>
      <c r="J2215" t="s">
        <v>5793</v>
      </c>
      <c r="K2215" t="s">
        <v>5794</v>
      </c>
    </row>
    <row r="2216">
      <c r="A2216" t="s">
        <v>5795</v>
      </c>
      <c r="B2216" t="s">
        <v>5795</v>
      </c>
      <c r="C2216" t="n">
        <v>24</v>
      </c>
      <c r="D2216" t="n">
        <v>-0.406155422970857</v>
      </c>
      <c r="E2216" t="n">
        <v>-0.997383166169669</v>
      </c>
      <c r="F2216" t="n">
        <v>0.519189765458422</v>
      </c>
      <c r="G2216" t="n">
        <v>0.874449519270072</v>
      </c>
      <c r="H2216" t="n">
        <v>0.809050072518359</v>
      </c>
      <c r="I2216" t="n">
        <v>370</v>
      </c>
      <c r="J2216" t="s">
        <v>5796</v>
      </c>
      <c r="K2216" t="s">
        <v>5797</v>
      </c>
    </row>
    <row r="2217">
      <c r="A2217" t="s">
        <v>5798</v>
      </c>
      <c r="B2217" t="s">
        <v>5798</v>
      </c>
      <c r="C2217" t="n">
        <v>24</v>
      </c>
      <c r="D2217" t="n">
        <v>-0.406094322646431</v>
      </c>
      <c r="E2217" t="n">
        <v>-0.997233124014416</v>
      </c>
      <c r="F2217" t="n">
        <v>0.519189765458422</v>
      </c>
      <c r="G2217" t="n">
        <v>0.874449519270072</v>
      </c>
      <c r="H2217" t="n">
        <v>0.809050072518359</v>
      </c>
      <c r="I2217" t="n">
        <v>179</v>
      </c>
      <c r="J2217" t="s">
        <v>2788</v>
      </c>
      <c r="K2217" t="s">
        <v>5799</v>
      </c>
    </row>
    <row r="2218">
      <c r="A2218" t="s">
        <v>5800</v>
      </c>
      <c r="B2218" t="s">
        <v>5800</v>
      </c>
      <c r="C2218" t="n">
        <v>15</v>
      </c>
      <c r="D2218" t="n">
        <v>-0.432850466034168</v>
      </c>
      <c r="E2218" t="n">
        <v>-0.989029738154109</v>
      </c>
      <c r="F2218" t="n">
        <v>0.517937219730942</v>
      </c>
      <c r="G2218" t="n">
        <v>0.874449519270072</v>
      </c>
      <c r="H2218" t="n">
        <v>0.809050072518359</v>
      </c>
      <c r="I2218" t="n">
        <v>155</v>
      </c>
      <c r="J2218" t="s">
        <v>5135</v>
      </c>
      <c r="K2218" t="s">
        <v>5801</v>
      </c>
    </row>
    <row r="2219">
      <c r="A2219" t="s">
        <v>5802</v>
      </c>
      <c r="B2219" t="s">
        <v>5802</v>
      </c>
      <c r="C2219" t="n">
        <v>31</v>
      </c>
      <c r="D2219" t="n">
        <v>-0.393279743754577</v>
      </c>
      <c r="E2219" t="n">
        <v>-0.999221907068661</v>
      </c>
      <c r="F2219" t="n">
        <v>0.519832985386221</v>
      </c>
      <c r="G2219" t="n">
        <v>0.875024785939613</v>
      </c>
      <c r="H2219" t="n">
        <v>0.809582315409976</v>
      </c>
      <c r="I2219" t="n">
        <v>450</v>
      </c>
      <c r="J2219" t="s">
        <v>5803</v>
      </c>
      <c r="K2219" t="s">
        <v>5804</v>
      </c>
    </row>
    <row r="2220">
      <c r="A2220" t="s">
        <v>5805</v>
      </c>
      <c r="B2220" t="s">
        <v>5805</v>
      </c>
      <c r="C2220" t="n">
        <v>25</v>
      </c>
      <c r="D2220" t="n">
        <v>0.269536694397315</v>
      </c>
      <c r="E2220" t="n">
        <v>0.963646551389712</v>
      </c>
      <c r="F2220" t="n">
        <v>0.52</v>
      </c>
      <c r="G2220" t="n">
        <v>0.875024785939613</v>
      </c>
      <c r="H2220" t="n">
        <v>0.809582315409976</v>
      </c>
      <c r="I2220" t="n">
        <v>63</v>
      </c>
      <c r="J2220" t="s">
        <v>3608</v>
      </c>
      <c r="K2220" t="s">
        <v>5806</v>
      </c>
    </row>
    <row r="2221">
      <c r="A2221" t="s">
        <v>5807</v>
      </c>
      <c r="B2221" t="s">
        <v>5807</v>
      </c>
      <c r="C2221" t="n">
        <v>31</v>
      </c>
      <c r="D2221" t="n">
        <v>0.260612918686894</v>
      </c>
      <c r="E2221" t="n">
        <v>1.03207398896961</v>
      </c>
      <c r="F2221" t="n">
        <v>0.522795092569627</v>
      </c>
      <c r="G2221" t="n">
        <v>0.875477380708434</v>
      </c>
      <c r="H2221" t="n">
        <v>0.810001060943558</v>
      </c>
      <c r="I2221" t="n">
        <v>58</v>
      </c>
      <c r="J2221" t="s">
        <v>5808</v>
      </c>
      <c r="K2221" t="s">
        <v>5809</v>
      </c>
    </row>
    <row r="2222">
      <c r="A2222" t="s">
        <v>5810</v>
      </c>
      <c r="B2222" t="s">
        <v>5810</v>
      </c>
      <c r="C2222" t="n">
        <v>24</v>
      </c>
      <c r="D2222" t="n">
        <v>-0.40465576317426</v>
      </c>
      <c r="E2222" t="n">
        <v>-0.993700498521981</v>
      </c>
      <c r="F2222" t="n">
        <v>0.522388059701492</v>
      </c>
      <c r="G2222" t="n">
        <v>0.875477380708434</v>
      </c>
      <c r="H2222" t="n">
        <v>0.810001060943558</v>
      </c>
      <c r="I2222" t="n">
        <v>366</v>
      </c>
      <c r="J2222" t="s">
        <v>5811</v>
      </c>
      <c r="K2222" t="s">
        <v>5812</v>
      </c>
    </row>
    <row r="2223">
      <c r="A2223" t="s">
        <v>5813</v>
      </c>
      <c r="B2223" t="s">
        <v>5813</v>
      </c>
      <c r="C2223" t="n">
        <v>26</v>
      </c>
      <c r="D2223" t="n">
        <v>-0.39980259255264</v>
      </c>
      <c r="E2223" t="n">
        <v>-0.991090791999153</v>
      </c>
      <c r="F2223" t="n">
        <v>0.522848034006376</v>
      </c>
      <c r="G2223" t="n">
        <v>0.875477380708434</v>
      </c>
      <c r="H2223" t="n">
        <v>0.810001060943558</v>
      </c>
      <c r="I2223" t="n">
        <v>90</v>
      </c>
      <c r="J2223" t="s">
        <v>5814</v>
      </c>
      <c r="K2223" t="s">
        <v>5815</v>
      </c>
    </row>
    <row r="2224">
      <c r="A2224" t="s">
        <v>5816</v>
      </c>
      <c r="B2224" t="s">
        <v>5816</v>
      </c>
      <c r="C2224" t="n">
        <v>26</v>
      </c>
      <c r="D2224" t="n">
        <v>-0.399517087629761</v>
      </c>
      <c r="E2224" t="n">
        <v>-0.990383039459758</v>
      </c>
      <c r="F2224" t="n">
        <v>0.522848034006376</v>
      </c>
      <c r="G2224" t="n">
        <v>0.875477380708434</v>
      </c>
      <c r="H2224" t="n">
        <v>0.810001060943558</v>
      </c>
      <c r="I2224" t="n">
        <v>395</v>
      </c>
      <c r="J2224" t="s">
        <v>5817</v>
      </c>
      <c r="K2224" t="s">
        <v>5818</v>
      </c>
    </row>
    <row r="2225">
      <c r="A2225" t="s">
        <v>5819</v>
      </c>
      <c r="B2225" t="s">
        <v>5819</v>
      </c>
      <c r="C2225" t="n">
        <v>15</v>
      </c>
      <c r="D2225" t="n">
        <v>-0.431122883041925</v>
      </c>
      <c r="E2225" t="n">
        <v>-0.985082345027535</v>
      </c>
      <c r="F2225" t="n">
        <v>0.522421524663677</v>
      </c>
      <c r="G2225" t="n">
        <v>0.875477380708434</v>
      </c>
      <c r="H2225" t="n">
        <v>0.810001060943558</v>
      </c>
      <c r="I2225" t="n">
        <v>32</v>
      </c>
      <c r="J2225" t="s">
        <v>5820</v>
      </c>
      <c r="K2225" t="s">
        <v>5821</v>
      </c>
    </row>
    <row r="2226">
      <c r="A2226" t="s">
        <v>5822</v>
      </c>
      <c r="B2226" t="s">
        <v>5822</v>
      </c>
      <c r="C2226" t="n">
        <v>37</v>
      </c>
      <c r="D2226" t="n">
        <v>-0.379023803239233</v>
      </c>
      <c r="E2226" t="n">
        <v>-0.98504931573329</v>
      </c>
      <c r="F2226" t="n">
        <v>0.522774327122153</v>
      </c>
      <c r="G2226" t="n">
        <v>0.875477380708434</v>
      </c>
      <c r="H2226" t="n">
        <v>0.810001060943558</v>
      </c>
      <c r="I2226" t="n">
        <v>276</v>
      </c>
      <c r="J2226" t="s">
        <v>5823</v>
      </c>
      <c r="K2226" t="s">
        <v>5824</v>
      </c>
    </row>
    <row r="2227">
      <c r="A2227" t="s">
        <v>5825</v>
      </c>
      <c r="B2227" t="s">
        <v>5825</v>
      </c>
      <c r="C2227" t="n">
        <v>11</v>
      </c>
      <c r="D2227" t="n">
        <v>-0.459524696497805</v>
      </c>
      <c r="E2227" t="n">
        <v>-0.980448429738251</v>
      </c>
      <c r="F2227" t="n">
        <v>0.52183908045977</v>
      </c>
      <c r="G2227" t="n">
        <v>0.875477380708434</v>
      </c>
      <c r="H2227" t="n">
        <v>0.810001060943558</v>
      </c>
      <c r="I2227" t="n">
        <v>289</v>
      </c>
      <c r="J2227" t="s">
        <v>5213</v>
      </c>
      <c r="K2227" t="s">
        <v>5826</v>
      </c>
    </row>
    <row r="2228">
      <c r="A2228" t="s">
        <v>5827</v>
      </c>
      <c r="B2228" t="s">
        <v>5827</v>
      </c>
      <c r="C2228" t="n">
        <v>11</v>
      </c>
      <c r="D2228" t="n">
        <v>-0.459270653915485</v>
      </c>
      <c r="E2228" t="n">
        <v>-0.979906400870553</v>
      </c>
      <c r="F2228" t="n">
        <v>0.52183908045977</v>
      </c>
      <c r="G2228" t="n">
        <v>0.875477380708434</v>
      </c>
      <c r="H2228" t="n">
        <v>0.810001060943558</v>
      </c>
      <c r="I2228" t="n">
        <v>417</v>
      </c>
      <c r="J2228" t="s">
        <v>5828</v>
      </c>
      <c r="K2228" t="s">
        <v>5829</v>
      </c>
    </row>
    <row r="2229">
      <c r="A2229" t="s">
        <v>5830</v>
      </c>
      <c r="B2229" t="s">
        <v>5830</v>
      </c>
      <c r="C2229" t="n">
        <v>16</v>
      </c>
      <c r="D2229" t="n">
        <v>0.287819253438114</v>
      </c>
      <c r="E2229" t="n">
        <v>0.979789057530785</v>
      </c>
      <c r="F2229" t="n">
        <v>0.52212389380531</v>
      </c>
      <c r="G2229" t="n">
        <v>0.875477380708434</v>
      </c>
      <c r="H2229" t="n">
        <v>0.810001060943558</v>
      </c>
      <c r="I2229" t="n">
        <v>741</v>
      </c>
      <c r="J2229" t="s">
        <v>5831</v>
      </c>
      <c r="K2229" t="s">
        <v>5832</v>
      </c>
    </row>
    <row r="2230">
      <c r="A2230" t="s">
        <v>5833</v>
      </c>
      <c r="B2230" t="s">
        <v>5833</v>
      </c>
      <c r="C2230" t="n">
        <v>10</v>
      </c>
      <c r="D2230" t="n">
        <v>-0.467962671702207</v>
      </c>
      <c r="E2230" t="n">
        <v>-0.976915301944016</v>
      </c>
      <c r="F2230" t="n">
        <v>0.521586931155193</v>
      </c>
      <c r="G2230" t="n">
        <v>0.875477380708434</v>
      </c>
      <c r="H2230" t="n">
        <v>0.810001060943558</v>
      </c>
      <c r="I2230" t="n">
        <v>433</v>
      </c>
      <c r="J2230" t="s">
        <v>5834</v>
      </c>
      <c r="K2230" t="s">
        <v>5835</v>
      </c>
    </row>
    <row r="2231">
      <c r="A2231" t="s">
        <v>5836</v>
      </c>
      <c r="B2231" t="s">
        <v>5836</v>
      </c>
      <c r="C2231" t="n">
        <v>11</v>
      </c>
      <c r="D2231" t="n">
        <v>0.306751458721627</v>
      </c>
      <c r="E2231" t="n">
        <v>0.958292376567687</v>
      </c>
      <c r="F2231" t="n">
        <v>0.522727272727273</v>
      </c>
      <c r="G2231" t="n">
        <v>0.875477380708434</v>
      </c>
      <c r="H2231" t="n">
        <v>0.810001060943558</v>
      </c>
      <c r="I2231" t="n">
        <v>2</v>
      </c>
      <c r="J2231" t="s">
        <v>1496</v>
      </c>
      <c r="K2231" t="s">
        <v>2778</v>
      </c>
    </row>
    <row r="2232">
      <c r="A2232" t="s">
        <v>5837</v>
      </c>
      <c r="B2232" t="s">
        <v>5837</v>
      </c>
      <c r="C2232" t="n">
        <v>41</v>
      </c>
      <c r="D2232" t="n">
        <v>-0.376413574248266</v>
      </c>
      <c r="E2232" t="n">
        <v>-0.986547641780675</v>
      </c>
      <c r="F2232" t="n">
        <v>0.523219814241486</v>
      </c>
      <c r="G2232" t="n">
        <v>0.875707210388933</v>
      </c>
      <c r="H2232" t="n">
        <v>0.810213701828568</v>
      </c>
      <c r="I2232" t="n">
        <v>64</v>
      </c>
      <c r="J2232" t="s">
        <v>5838</v>
      </c>
      <c r="K2232" t="s">
        <v>5839</v>
      </c>
    </row>
    <row r="2233">
      <c r="A2233" t="s">
        <v>5840</v>
      </c>
      <c r="B2233" t="s">
        <v>5840</v>
      </c>
      <c r="C2233" t="n">
        <v>25</v>
      </c>
      <c r="D2233" t="n">
        <v>-0.398613253570282</v>
      </c>
      <c r="E2233" t="n">
        <v>-0.988819124515506</v>
      </c>
      <c r="F2233" t="n">
        <v>0.524159663865546</v>
      </c>
      <c r="G2233" t="n">
        <v>0.876172659774462</v>
      </c>
      <c r="H2233" t="n">
        <v>0.810644340591375</v>
      </c>
      <c r="I2233" t="n">
        <v>402</v>
      </c>
      <c r="J2233" t="s">
        <v>5841</v>
      </c>
      <c r="K2233" t="s">
        <v>5842</v>
      </c>
    </row>
    <row r="2234">
      <c r="A2234" t="s">
        <v>5843</v>
      </c>
      <c r="B2234" t="s">
        <v>5843</v>
      </c>
      <c r="C2234" t="n">
        <v>43</v>
      </c>
      <c r="D2234" t="n">
        <v>-0.375420146328937</v>
      </c>
      <c r="E2234" t="n">
        <v>-0.985819196542436</v>
      </c>
      <c r="F2234" t="n">
        <v>0.524201853759011</v>
      </c>
      <c r="G2234" t="n">
        <v>0.876172659774462</v>
      </c>
      <c r="H2234" t="n">
        <v>0.810644340591375</v>
      </c>
      <c r="I2234" t="n">
        <v>344</v>
      </c>
      <c r="J2234" t="s">
        <v>5844</v>
      </c>
      <c r="K2234" t="s">
        <v>5845</v>
      </c>
    </row>
    <row r="2235">
      <c r="A2235" t="s">
        <v>5846</v>
      </c>
      <c r="B2235" t="s">
        <v>5846</v>
      </c>
      <c r="C2235" t="n">
        <v>11</v>
      </c>
      <c r="D2235" t="n">
        <v>-0.458357683213632</v>
      </c>
      <c r="E2235" t="n">
        <v>-0.977958473592975</v>
      </c>
      <c r="F2235" t="n">
        <v>0.524137931034483</v>
      </c>
      <c r="G2235" t="n">
        <v>0.876172659774462</v>
      </c>
      <c r="H2235" t="n">
        <v>0.810644340591375</v>
      </c>
      <c r="I2235" t="n">
        <v>241</v>
      </c>
      <c r="J2235" t="s">
        <v>5847</v>
      </c>
      <c r="K2235" t="s">
        <v>5848</v>
      </c>
    </row>
    <row r="2236">
      <c r="A2236" t="s">
        <v>5849</v>
      </c>
      <c r="B2236" t="s">
        <v>5849</v>
      </c>
      <c r="C2236" t="n">
        <v>31</v>
      </c>
      <c r="D2236" t="n">
        <v>-0.391864166843419</v>
      </c>
      <c r="E2236" t="n">
        <v>-0.995625292996282</v>
      </c>
      <c r="F2236" t="n">
        <v>0.525052192066806</v>
      </c>
      <c r="G2236" t="n">
        <v>0.876417025112853</v>
      </c>
      <c r="H2236" t="n">
        <v>0.810870430022943</v>
      </c>
      <c r="I2236" t="n">
        <v>229</v>
      </c>
      <c r="J2236" t="s">
        <v>3888</v>
      </c>
      <c r="K2236" t="s">
        <v>5850</v>
      </c>
    </row>
    <row r="2237">
      <c r="A2237" t="s">
        <v>5851</v>
      </c>
      <c r="B2237" t="s">
        <v>5851</v>
      </c>
      <c r="C2237" t="n">
        <v>23</v>
      </c>
      <c r="D2237" t="n">
        <v>-0.406252863882023</v>
      </c>
      <c r="E2237" t="n">
        <v>-0.993422159023822</v>
      </c>
      <c r="F2237" t="n">
        <v>0.525026624068158</v>
      </c>
      <c r="G2237" t="n">
        <v>0.876417025112853</v>
      </c>
      <c r="H2237" t="n">
        <v>0.810870430022943</v>
      </c>
      <c r="I2237" t="n">
        <v>186</v>
      </c>
      <c r="J2237" t="s">
        <v>5852</v>
      </c>
      <c r="K2237" t="s">
        <v>5853</v>
      </c>
    </row>
    <row r="2238">
      <c r="A2238" t="s">
        <v>5854</v>
      </c>
      <c r="B2238" t="s">
        <v>5854</v>
      </c>
      <c r="C2238" t="n">
        <v>12</v>
      </c>
      <c r="D2238" t="n">
        <v>-0.452495816940043</v>
      </c>
      <c r="E2238" t="n">
        <v>-0.979747475385552</v>
      </c>
      <c r="F2238" t="n">
        <v>0.52479815455594</v>
      </c>
      <c r="G2238" t="n">
        <v>0.876417025112853</v>
      </c>
      <c r="H2238" t="n">
        <v>0.810870430022943</v>
      </c>
      <c r="I2238" t="n">
        <v>249</v>
      </c>
      <c r="J2238" t="s">
        <v>1305</v>
      </c>
      <c r="K2238" t="s">
        <v>5855</v>
      </c>
    </row>
    <row r="2239">
      <c r="A2239" t="s">
        <v>5856</v>
      </c>
      <c r="B2239" t="s">
        <v>5856</v>
      </c>
      <c r="C2239" t="n">
        <v>109</v>
      </c>
      <c r="D2239" t="n">
        <v>-0.357751128025388</v>
      </c>
      <c r="E2239" t="n">
        <v>-1.00092045308527</v>
      </c>
      <c r="F2239" t="n">
        <v>0.525525525525526</v>
      </c>
      <c r="G2239" t="n">
        <v>0.876815152954563</v>
      </c>
      <c r="H2239" t="n">
        <v>0.811238782171476</v>
      </c>
      <c r="I2239" t="n">
        <v>274</v>
      </c>
      <c r="J2239" t="s">
        <v>5857</v>
      </c>
      <c r="K2239" t="s">
        <v>5858</v>
      </c>
    </row>
    <row r="2240">
      <c r="A2240" t="s">
        <v>5859</v>
      </c>
      <c r="B2240" t="s">
        <v>5859</v>
      </c>
      <c r="C2240" t="n">
        <v>12</v>
      </c>
      <c r="D2240" t="n">
        <v>0.301920013527236</v>
      </c>
      <c r="E2240" t="n">
        <v>0.940728878897958</v>
      </c>
      <c r="F2240" t="n">
        <v>0.525925925925926</v>
      </c>
      <c r="G2240" t="n">
        <v>0.877091294063156</v>
      </c>
      <c r="H2240" t="n">
        <v>0.811494270886387</v>
      </c>
      <c r="I2240" t="n">
        <v>2</v>
      </c>
      <c r="J2240" t="s">
        <v>3431</v>
      </c>
      <c r="K2240" t="s">
        <v>2778</v>
      </c>
    </row>
    <row r="2241">
      <c r="A2241" t="s">
        <v>5860</v>
      </c>
      <c r="B2241" t="s">
        <v>5860</v>
      </c>
      <c r="C2241" t="n">
        <v>131</v>
      </c>
      <c r="D2241" t="n">
        <v>-0.353422335839709</v>
      </c>
      <c r="E2241" t="n">
        <v>-0.996118255725996</v>
      </c>
      <c r="F2241" t="n">
        <v>0.528</v>
      </c>
      <c r="G2241" t="n">
        <v>0.877490841429574</v>
      </c>
      <c r="H2241" t="n">
        <v>0.811863936394402</v>
      </c>
      <c r="I2241" t="n">
        <v>297</v>
      </c>
      <c r="J2241" t="s">
        <v>5861</v>
      </c>
      <c r="K2241" t="s">
        <v>5862</v>
      </c>
    </row>
    <row r="2242">
      <c r="A2242" t="s">
        <v>5863</v>
      </c>
      <c r="B2242" t="s">
        <v>5863</v>
      </c>
      <c r="C2242" t="n">
        <v>22</v>
      </c>
      <c r="D2242" t="n">
        <v>-0.406790228494555</v>
      </c>
      <c r="E2242" t="n">
        <v>-0.991547605686208</v>
      </c>
      <c r="F2242" t="n">
        <v>0.528846153846154</v>
      </c>
      <c r="G2242" t="n">
        <v>0.877490841429574</v>
      </c>
      <c r="H2242" t="n">
        <v>0.811863936394402</v>
      </c>
      <c r="I2242" t="n">
        <v>349</v>
      </c>
      <c r="J2242" t="s">
        <v>3751</v>
      </c>
      <c r="K2242" t="s">
        <v>5864</v>
      </c>
    </row>
    <row r="2243">
      <c r="A2243" t="s">
        <v>5865</v>
      </c>
      <c r="B2243" t="s">
        <v>5865</v>
      </c>
      <c r="C2243" t="n">
        <v>27</v>
      </c>
      <c r="D2243" t="n">
        <v>-0.396945732899428</v>
      </c>
      <c r="E2243" t="n">
        <v>-0.990051993864421</v>
      </c>
      <c r="F2243" t="n">
        <v>0.528541226215645</v>
      </c>
      <c r="G2243" t="n">
        <v>0.877490841429574</v>
      </c>
      <c r="H2243" t="n">
        <v>0.811863936394402</v>
      </c>
      <c r="I2243" t="n">
        <v>113</v>
      </c>
      <c r="J2243" t="s">
        <v>5866</v>
      </c>
      <c r="K2243" t="s">
        <v>5867</v>
      </c>
    </row>
    <row r="2244">
      <c r="A2244" t="s">
        <v>5868</v>
      </c>
      <c r="B2244" t="s">
        <v>5868</v>
      </c>
      <c r="C2244" t="n">
        <v>24</v>
      </c>
      <c r="D2244" t="n">
        <v>-0.402322146068753</v>
      </c>
      <c r="E2244" t="n">
        <v>-0.987969908000025</v>
      </c>
      <c r="F2244" t="n">
        <v>0.52771855010661</v>
      </c>
      <c r="G2244" t="n">
        <v>0.877490841429574</v>
      </c>
      <c r="H2244" t="n">
        <v>0.811863936394402</v>
      </c>
      <c r="I2244" t="n">
        <v>285</v>
      </c>
      <c r="J2244" t="s">
        <v>2959</v>
      </c>
      <c r="K2244" t="s">
        <v>5869</v>
      </c>
    </row>
    <row r="2245">
      <c r="A2245" t="s">
        <v>5870</v>
      </c>
      <c r="B2245" t="s">
        <v>5870</v>
      </c>
      <c r="C2245" t="n">
        <v>24</v>
      </c>
      <c r="D2245" t="n">
        <v>-0.402167304440147</v>
      </c>
      <c r="E2245" t="n">
        <v>-0.987589668256667</v>
      </c>
      <c r="F2245" t="n">
        <v>0.52771855010661</v>
      </c>
      <c r="G2245" t="n">
        <v>0.877490841429574</v>
      </c>
      <c r="H2245" t="n">
        <v>0.811863936394402</v>
      </c>
      <c r="I2245" t="n">
        <v>321</v>
      </c>
      <c r="J2245" t="s">
        <v>5871</v>
      </c>
      <c r="K2245" t="s">
        <v>5872</v>
      </c>
    </row>
    <row r="2246">
      <c r="A2246" t="s">
        <v>5873</v>
      </c>
      <c r="B2246" t="s">
        <v>5873</v>
      </c>
      <c r="C2246" t="n">
        <v>25</v>
      </c>
      <c r="D2246" t="n">
        <v>-0.397780314839877</v>
      </c>
      <c r="E2246" t="n">
        <v>-0.986752896815354</v>
      </c>
      <c r="F2246" t="n">
        <v>0.528361344537815</v>
      </c>
      <c r="G2246" t="n">
        <v>0.877490841429574</v>
      </c>
      <c r="H2246" t="n">
        <v>0.811863936394402</v>
      </c>
      <c r="I2246" t="n">
        <v>214</v>
      </c>
      <c r="J2246" t="s">
        <v>21</v>
      </c>
      <c r="K2246" t="s">
        <v>5874</v>
      </c>
    </row>
    <row r="2247">
      <c r="A2247" t="s">
        <v>5875</v>
      </c>
      <c r="B2247" t="s">
        <v>5875</v>
      </c>
      <c r="C2247" t="n">
        <v>26</v>
      </c>
      <c r="D2247" t="n">
        <v>-0.397989572023562</v>
      </c>
      <c r="E2247" t="n">
        <v>-0.986596404054838</v>
      </c>
      <c r="F2247" t="n">
        <v>0.528161530286929</v>
      </c>
      <c r="G2247" t="n">
        <v>0.877490841429574</v>
      </c>
      <c r="H2247" t="n">
        <v>0.811863936394402</v>
      </c>
      <c r="I2247" t="n">
        <v>231</v>
      </c>
      <c r="J2247" t="s">
        <v>5876</v>
      </c>
      <c r="K2247" t="s">
        <v>5877</v>
      </c>
    </row>
    <row r="2248">
      <c r="A2248" t="s">
        <v>5878</v>
      </c>
      <c r="B2248" t="s">
        <v>5878</v>
      </c>
      <c r="C2248" t="n">
        <v>37</v>
      </c>
      <c r="D2248" t="n">
        <v>-0.378089370970735</v>
      </c>
      <c r="E2248" t="n">
        <v>-0.982620808977733</v>
      </c>
      <c r="F2248" t="n">
        <v>0.528985507246377</v>
      </c>
      <c r="G2248" t="n">
        <v>0.877490841429574</v>
      </c>
      <c r="H2248" t="n">
        <v>0.811863936394402</v>
      </c>
      <c r="I2248" t="n">
        <v>237</v>
      </c>
      <c r="J2248" t="s">
        <v>1918</v>
      </c>
      <c r="K2248" t="s">
        <v>5879</v>
      </c>
    </row>
    <row r="2249">
      <c r="A2249" t="s">
        <v>5880</v>
      </c>
      <c r="B2249" t="s">
        <v>5880</v>
      </c>
      <c r="C2249" t="n">
        <v>11</v>
      </c>
      <c r="D2249" t="n">
        <v>-0.456804051113134</v>
      </c>
      <c r="E2249" t="n">
        <v>-0.974643622041069</v>
      </c>
      <c r="F2249" t="n">
        <v>0.527586206896552</v>
      </c>
      <c r="G2249" t="n">
        <v>0.877490841429574</v>
      </c>
      <c r="H2249" t="n">
        <v>0.811863936394402</v>
      </c>
      <c r="I2249" t="n">
        <v>191</v>
      </c>
      <c r="J2249" t="s">
        <v>3780</v>
      </c>
      <c r="K2249" t="s">
        <v>5881</v>
      </c>
    </row>
    <row r="2250">
      <c r="A2250" t="s">
        <v>5882</v>
      </c>
      <c r="B2250" t="s">
        <v>5882</v>
      </c>
      <c r="C2250" t="n">
        <v>11</v>
      </c>
      <c r="D2250" t="n">
        <v>-0.456376217324505</v>
      </c>
      <c r="E2250" t="n">
        <v>-0.973730789783202</v>
      </c>
      <c r="F2250" t="n">
        <v>0.528735632183908</v>
      </c>
      <c r="G2250" t="n">
        <v>0.877490841429574</v>
      </c>
      <c r="H2250" t="n">
        <v>0.811863936394402</v>
      </c>
      <c r="I2250" t="n">
        <v>318</v>
      </c>
      <c r="J2250" t="s">
        <v>4163</v>
      </c>
      <c r="K2250" t="s">
        <v>5883</v>
      </c>
    </row>
    <row r="2251">
      <c r="A2251" t="s">
        <v>5884</v>
      </c>
      <c r="B2251" t="s">
        <v>5884</v>
      </c>
      <c r="C2251" t="n">
        <v>16</v>
      </c>
      <c r="D2251" t="n">
        <v>-0.423712091206636</v>
      </c>
      <c r="E2251" t="n">
        <v>-0.973417100609907</v>
      </c>
      <c r="F2251" t="n">
        <v>0.528683914510686</v>
      </c>
      <c r="G2251" t="n">
        <v>0.877490841429574</v>
      </c>
      <c r="H2251" t="n">
        <v>0.811863936394402</v>
      </c>
      <c r="I2251" t="n">
        <v>342</v>
      </c>
      <c r="J2251" t="s">
        <v>5885</v>
      </c>
      <c r="K2251" t="s">
        <v>5886</v>
      </c>
    </row>
    <row r="2252">
      <c r="A2252" t="s">
        <v>5887</v>
      </c>
      <c r="B2252" t="s">
        <v>5887</v>
      </c>
      <c r="C2252" t="n">
        <v>13</v>
      </c>
      <c r="D2252" t="n">
        <v>-0.439950994351551</v>
      </c>
      <c r="E2252" t="n">
        <v>-0.972054790058512</v>
      </c>
      <c r="F2252" t="n">
        <v>0.528</v>
      </c>
      <c r="G2252" t="n">
        <v>0.877490841429574</v>
      </c>
      <c r="H2252" t="n">
        <v>0.811863936394402</v>
      </c>
      <c r="I2252" t="n">
        <v>193</v>
      </c>
      <c r="J2252" t="s">
        <v>5888</v>
      </c>
      <c r="K2252" t="s">
        <v>5889</v>
      </c>
    </row>
    <row r="2253">
      <c r="A2253" t="s">
        <v>5890</v>
      </c>
      <c r="B2253" t="s">
        <v>5890</v>
      </c>
      <c r="C2253" t="n">
        <v>22</v>
      </c>
      <c r="D2253" t="n">
        <v>-0.406162673085969</v>
      </c>
      <c r="E2253" t="n">
        <v>-0.990017944894892</v>
      </c>
      <c r="F2253" t="n">
        <v>0.52991452991453</v>
      </c>
      <c r="G2253" t="n">
        <v>0.878251599955994</v>
      </c>
      <c r="H2253" t="n">
        <v>0.812567798341153</v>
      </c>
      <c r="I2253" t="n">
        <v>388</v>
      </c>
      <c r="J2253" t="s">
        <v>5891</v>
      </c>
      <c r="K2253" t="s">
        <v>5892</v>
      </c>
    </row>
    <row r="2254">
      <c r="A2254" t="s">
        <v>5893</v>
      </c>
      <c r="B2254" t="s">
        <v>5893</v>
      </c>
      <c r="C2254" t="n">
        <v>11</v>
      </c>
      <c r="D2254" t="n">
        <v>-0.455565284610388</v>
      </c>
      <c r="E2254" t="n">
        <v>-0.972000572207869</v>
      </c>
      <c r="F2254" t="n">
        <v>0.529885057471264</v>
      </c>
      <c r="G2254" t="n">
        <v>0.878251599955994</v>
      </c>
      <c r="H2254" t="n">
        <v>0.812567798341153</v>
      </c>
      <c r="I2254" t="n">
        <v>249</v>
      </c>
      <c r="J2254" t="s">
        <v>4111</v>
      </c>
      <c r="K2254" t="s">
        <v>5894</v>
      </c>
    </row>
    <row r="2255">
      <c r="A2255" t="s">
        <v>5895</v>
      </c>
      <c r="B2255" t="s">
        <v>5895</v>
      </c>
      <c r="C2255" t="n">
        <v>176</v>
      </c>
      <c r="D2255" t="n">
        <v>-0.349977887734746</v>
      </c>
      <c r="E2255" t="n">
        <v>-0.992942796199891</v>
      </c>
      <c r="F2255" t="n">
        <v>0.53046953046953</v>
      </c>
      <c r="G2255" t="n">
        <v>0.878550037466402</v>
      </c>
      <c r="H2255" t="n">
        <v>0.812843915926121</v>
      </c>
      <c r="I2255" t="n">
        <v>347</v>
      </c>
      <c r="J2255" t="s">
        <v>5896</v>
      </c>
      <c r="K2255" t="s">
        <v>5897</v>
      </c>
    </row>
    <row r="2256">
      <c r="A2256" t="s">
        <v>5898</v>
      </c>
      <c r="B2256" t="s">
        <v>5898</v>
      </c>
      <c r="C2256" t="n">
        <v>12</v>
      </c>
      <c r="D2256" t="n">
        <v>-0.45010583575194</v>
      </c>
      <c r="E2256" t="n">
        <v>-0.974572669458953</v>
      </c>
      <c r="F2256" t="n">
        <v>0.530565167243368</v>
      </c>
      <c r="G2256" t="n">
        <v>0.878550037466402</v>
      </c>
      <c r="H2256" t="n">
        <v>0.812843915926121</v>
      </c>
      <c r="I2256" t="n">
        <v>368</v>
      </c>
      <c r="J2256" t="s">
        <v>5899</v>
      </c>
      <c r="K2256" t="s">
        <v>5900</v>
      </c>
    </row>
    <row r="2257">
      <c r="A2257" t="s">
        <v>5901</v>
      </c>
      <c r="B2257" t="s">
        <v>5901</v>
      </c>
      <c r="C2257" t="n">
        <v>35</v>
      </c>
      <c r="D2257" t="n">
        <v>-0.385615252079798</v>
      </c>
      <c r="E2257" t="n">
        <v>-0.991670043060789</v>
      </c>
      <c r="F2257" t="n">
        <v>0.530890052356021</v>
      </c>
      <c r="G2257" t="n">
        <v>0.87869834020274</v>
      </c>
      <c r="H2257" t="n">
        <v>0.812981127208128</v>
      </c>
      <c r="I2257" t="n">
        <v>220</v>
      </c>
      <c r="J2257" t="s">
        <v>4427</v>
      </c>
      <c r="K2257" t="s">
        <v>5902</v>
      </c>
    </row>
    <row r="2258">
      <c r="A2258" t="s">
        <v>5903</v>
      </c>
      <c r="B2258" t="s">
        <v>5903</v>
      </c>
      <c r="C2258" t="n">
        <v>29</v>
      </c>
      <c r="D2258" t="n">
        <v>-0.396295898116818</v>
      </c>
      <c r="E2258" t="n">
        <v>-0.995185419924941</v>
      </c>
      <c r="F2258" t="n">
        <v>0.531779661016949</v>
      </c>
      <c r="G2258" t="n">
        <v>0.879343829321696</v>
      </c>
      <c r="H2258" t="n">
        <v>0.813578340662985</v>
      </c>
      <c r="I2258" t="n">
        <v>347</v>
      </c>
      <c r="J2258" t="s">
        <v>5904</v>
      </c>
      <c r="K2258" t="s">
        <v>5905</v>
      </c>
    </row>
    <row r="2259">
      <c r="A2259" t="s">
        <v>5906</v>
      </c>
      <c r="B2259" t="s">
        <v>5906</v>
      </c>
      <c r="C2259" t="n">
        <v>14</v>
      </c>
      <c r="D2259" t="n">
        <v>-0.432010192644245</v>
      </c>
      <c r="E2259" t="n">
        <v>-0.977178235144899</v>
      </c>
      <c r="F2259" t="n">
        <v>0.531986531986532</v>
      </c>
      <c r="G2259" t="n">
        <v>0.879343829321696</v>
      </c>
      <c r="H2259" t="n">
        <v>0.813578340662985</v>
      </c>
      <c r="I2259" t="n">
        <v>301</v>
      </c>
      <c r="J2259" t="s">
        <v>5072</v>
      </c>
      <c r="K2259" t="s">
        <v>5907</v>
      </c>
    </row>
    <row r="2260">
      <c r="A2260" t="s">
        <v>5908</v>
      </c>
      <c r="B2260" t="s">
        <v>5908</v>
      </c>
      <c r="C2260" t="n">
        <v>18</v>
      </c>
      <c r="D2260" t="n">
        <v>-0.413035003764054</v>
      </c>
      <c r="E2260" t="n">
        <v>-0.976266916440653</v>
      </c>
      <c r="F2260" t="n">
        <v>0.531868131868132</v>
      </c>
      <c r="G2260" t="n">
        <v>0.879343829321696</v>
      </c>
      <c r="H2260" t="n">
        <v>0.813578340662985</v>
      </c>
      <c r="I2260" t="n">
        <v>293</v>
      </c>
      <c r="J2260" t="s">
        <v>5909</v>
      </c>
      <c r="K2260" t="s">
        <v>5910</v>
      </c>
    </row>
    <row r="2261">
      <c r="A2261" t="s">
        <v>5911</v>
      </c>
      <c r="B2261" t="s">
        <v>5911</v>
      </c>
      <c r="C2261" t="n">
        <v>63</v>
      </c>
      <c r="D2261" t="n">
        <v>-0.368824327212882</v>
      </c>
      <c r="E2261" t="n">
        <v>-0.998536994591237</v>
      </c>
      <c r="F2261" t="n">
        <v>0.533941236068896</v>
      </c>
      <c r="G2261" t="n">
        <v>0.879532597785666</v>
      </c>
      <c r="H2261" t="n">
        <v>0.813752991270136</v>
      </c>
      <c r="I2261" t="n">
        <v>445</v>
      </c>
      <c r="J2261" t="s">
        <v>5912</v>
      </c>
      <c r="K2261" t="s">
        <v>5913</v>
      </c>
    </row>
    <row r="2262">
      <c r="A2262" t="s">
        <v>5914</v>
      </c>
      <c r="B2262" t="s">
        <v>5914</v>
      </c>
      <c r="C2262" t="n">
        <v>115</v>
      </c>
      <c r="D2262" t="n">
        <v>-0.355825331737735</v>
      </c>
      <c r="E2262" t="n">
        <v>-0.996850771735397</v>
      </c>
      <c r="F2262" t="n">
        <v>0.536072144288577</v>
      </c>
      <c r="G2262" t="n">
        <v>0.879532597785666</v>
      </c>
      <c r="H2262" t="n">
        <v>0.813752991270136</v>
      </c>
      <c r="I2262" t="n">
        <v>155</v>
      </c>
      <c r="J2262" t="s">
        <v>5915</v>
      </c>
      <c r="K2262" t="s">
        <v>5916</v>
      </c>
    </row>
    <row r="2263">
      <c r="A2263" t="s">
        <v>5917</v>
      </c>
      <c r="B2263" t="s">
        <v>5917</v>
      </c>
      <c r="C2263" t="n">
        <v>49</v>
      </c>
      <c r="D2263" t="n">
        <v>-0.375279611673417</v>
      </c>
      <c r="E2263" t="n">
        <v>-0.992027130590056</v>
      </c>
      <c r="F2263" t="n">
        <v>0.535530381050463</v>
      </c>
      <c r="G2263" t="n">
        <v>0.879532597785666</v>
      </c>
      <c r="H2263" t="n">
        <v>0.813752991270136</v>
      </c>
      <c r="I2263" t="n">
        <v>127</v>
      </c>
      <c r="J2263" t="s">
        <v>4085</v>
      </c>
      <c r="K2263" t="s">
        <v>5918</v>
      </c>
    </row>
    <row r="2264">
      <c r="A2264" t="s">
        <v>5919</v>
      </c>
      <c r="B2264" t="s">
        <v>5919</v>
      </c>
      <c r="C2264" t="n">
        <v>36</v>
      </c>
      <c r="D2264" t="n">
        <v>-0.380964272516573</v>
      </c>
      <c r="E2264" t="n">
        <v>-0.985121169708652</v>
      </c>
      <c r="F2264" t="n">
        <v>0.535900104058273</v>
      </c>
      <c r="G2264" t="n">
        <v>0.879532597785666</v>
      </c>
      <c r="H2264" t="n">
        <v>0.813752991270136</v>
      </c>
      <c r="I2264" t="n">
        <v>329</v>
      </c>
      <c r="J2264" t="s">
        <v>5920</v>
      </c>
      <c r="K2264" t="s">
        <v>5921</v>
      </c>
    </row>
    <row r="2265">
      <c r="A2265" t="s">
        <v>5922</v>
      </c>
      <c r="B2265" t="s">
        <v>5922</v>
      </c>
      <c r="C2265" t="n">
        <v>26</v>
      </c>
      <c r="D2265" t="n">
        <v>-0.396202628830828</v>
      </c>
      <c r="E2265" t="n">
        <v>-0.982166660533575</v>
      </c>
      <c r="F2265" t="n">
        <v>0.533475026567481</v>
      </c>
      <c r="G2265" t="n">
        <v>0.879532597785666</v>
      </c>
      <c r="H2265" t="n">
        <v>0.813752991270136</v>
      </c>
      <c r="I2265" t="n">
        <v>289</v>
      </c>
      <c r="J2265" t="s">
        <v>5923</v>
      </c>
      <c r="K2265" t="s">
        <v>5924</v>
      </c>
    </row>
    <row r="2266">
      <c r="A2266" t="s">
        <v>5925</v>
      </c>
      <c r="B2266" t="s">
        <v>5925</v>
      </c>
      <c r="C2266" t="n">
        <v>20</v>
      </c>
      <c r="D2266" t="n">
        <v>-0.411737936300789</v>
      </c>
      <c r="E2266" t="n">
        <v>-0.98192228115636</v>
      </c>
      <c r="F2266" t="n">
        <v>0.536105032822757</v>
      </c>
      <c r="G2266" t="n">
        <v>0.879532597785666</v>
      </c>
      <c r="H2266" t="n">
        <v>0.813752991270136</v>
      </c>
      <c r="I2266" t="n">
        <v>241</v>
      </c>
      <c r="J2266" t="s">
        <v>2826</v>
      </c>
      <c r="K2266" t="s">
        <v>5926</v>
      </c>
    </row>
    <row r="2267">
      <c r="A2267" t="s">
        <v>5927</v>
      </c>
      <c r="B2267" t="s">
        <v>5927</v>
      </c>
      <c r="C2267" t="n">
        <v>15</v>
      </c>
      <c r="D2267" t="n">
        <v>-0.427304268049867</v>
      </c>
      <c r="E2267" t="n">
        <v>-0.976357105985263</v>
      </c>
      <c r="F2267" t="n">
        <v>0.532511210762332</v>
      </c>
      <c r="G2267" t="n">
        <v>0.879532597785666</v>
      </c>
      <c r="H2267" t="n">
        <v>0.813752991270136</v>
      </c>
      <c r="I2267" t="n">
        <v>140</v>
      </c>
      <c r="J2267" t="s">
        <v>1236</v>
      </c>
      <c r="K2267" t="s">
        <v>5928</v>
      </c>
    </row>
    <row r="2268">
      <c r="A2268" t="s">
        <v>5929</v>
      </c>
      <c r="B2268" t="s">
        <v>5929</v>
      </c>
      <c r="C2268" t="n">
        <v>15</v>
      </c>
      <c r="D2268" t="n">
        <v>-0.426138228529675</v>
      </c>
      <c r="E2268" t="n">
        <v>-0.973692796132719</v>
      </c>
      <c r="F2268" t="n">
        <v>0.535874439461883</v>
      </c>
      <c r="G2268" t="n">
        <v>0.879532597785666</v>
      </c>
      <c r="H2268" t="n">
        <v>0.813752991270136</v>
      </c>
      <c r="I2268" t="n">
        <v>235</v>
      </c>
      <c r="J2268" t="s">
        <v>3549</v>
      </c>
      <c r="K2268" t="s">
        <v>5930</v>
      </c>
    </row>
    <row r="2269">
      <c r="A2269" t="s">
        <v>5931</v>
      </c>
      <c r="B2269" t="s">
        <v>5931</v>
      </c>
      <c r="C2269" t="n">
        <v>12</v>
      </c>
      <c r="D2269" t="n">
        <v>-0.449311523725896</v>
      </c>
      <c r="E2269" t="n">
        <v>-0.972852818859122</v>
      </c>
      <c r="F2269" t="n">
        <v>0.53517877739331</v>
      </c>
      <c r="G2269" t="n">
        <v>0.879532597785666</v>
      </c>
      <c r="H2269" t="n">
        <v>0.813752991270136</v>
      </c>
      <c r="I2269" t="n">
        <v>223</v>
      </c>
      <c r="J2269" t="s">
        <v>5932</v>
      </c>
      <c r="K2269" t="s">
        <v>5933</v>
      </c>
    </row>
    <row r="2270">
      <c r="A2270" t="s">
        <v>5934</v>
      </c>
      <c r="B2270" t="s">
        <v>5934</v>
      </c>
      <c r="C2270" t="n">
        <v>17</v>
      </c>
      <c r="D2270" t="n">
        <v>-0.417493432162687</v>
      </c>
      <c r="E2270" t="n">
        <v>-0.971258027721259</v>
      </c>
      <c r="F2270" t="n">
        <v>0.535195530726257</v>
      </c>
      <c r="G2270" t="n">
        <v>0.879532597785666</v>
      </c>
      <c r="H2270" t="n">
        <v>0.813752991270136</v>
      </c>
      <c r="I2270" t="n">
        <v>252</v>
      </c>
      <c r="J2270" t="s">
        <v>2182</v>
      </c>
      <c r="K2270" t="s">
        <v>5935</v>
      </c>
    </row>
    <row r="2271">
      <c r="A2271" t="s">
        <v>5936</v>
      </c>
      <c r="B2271" t="s">
        <v>5936</v>
      </c>
      <c r="C2271" t="n">
        <v>11</v>
      </c>
      <c r="D2271" t="n">
        <v>-0.454915256736089</v>
      </c>
      <c r="E2271" t="n">
        <v>-0.970613663487839</v>
      </c>
      <c r="F2271" t="n">
        <v>0.533333333333333</v>
      </c>
      <c r="G2271" t="n">
        <v>0.879532597785666</v>
      </c>
      <c r="H2271" t="n">
        <v>0.813752991270136</v>
      </c>
      <c r="I2271" t="n">
        <v>367</v>
      </c>
      <c r="J2271" t="s">
        <v>3338</v>
      </c>
      <c r="K2271" t="s">
        <v>5937</v>
      </c>
    </row>
    <row r="2272">
      <c r="A2272" t="s">
        <v>5938</v>
      </c>
      <c r="B2272" t="s">
        <v>5938</v>
      </c>
      <c r="C2272" t="n">
        <v>10</v>
      </c>
      <c r="D2272" t="n">
        <v>-0.464194840754756</v>
      </c>
      <c r="E2272" t="n">
        <v>-0.969049606814285</v>
      </c>
      <c r="F2272" t="n">
        <v>0.533255542590432</v>
      </c>
      <c r="G2272" t="n">
        <v>0.879532597785666</v>
      </c>
      <c r="H2272" t="n">
        <v>0.813752991270136</v>
      </c>
      <c r="I2272" t="n">
        <v>178</v>
      </c>
      <c r="J2272" t="s">
        <v>3294</v>
      </c>
      <c r="K2272" t="s">
        <v>5939</v>
      </c>
    </row>
    <row r="2273">
      <c r="A2273" t="s">
        <v>5940</v>
      </c>
      <c r="B2273" t="s">
        <v>5940</v>
      </c>
      <c r="C2273" t="n">
        <v>11</v>
      </c>
      <c r="D2273" t="n">
        <v>-0.454159378564487</v>
      </c>
      <c r="E2273" t="n">
        <v>-0.969000911067635</v>
      </c>
      <c r="F2273" t="n">
        <v>0.533333333333333</v>
      </c>
      <c r="G2273" t="n">
        <v>0.879532597785666</v>
      </c>
      <c r="H2273" t="n">
        <v>0.813752991270136</v>
      </c>
      <c r="I2273" t="n">
        <v>124</v>
      </c>
      <c r="J2273" t="s">
        <v>1667</v>
      </c>
      <c r="K2273" t="s">
        <v>5941</v>
      </c>
    </row>
    <row r="2274">
      <c r="A2274" t="s">
        <v>5942</v>
      </c>
      <c r="B2274" t="s">
        <v>5942</v>
      </c>
      <c r="C2274" t="n">
        <v>13</v>
      </c>
      <c r="D2274" t="n">
        <v>-0.438471009326685</v>
      </c>
      <c r="E2274" t="n">
        <v>-0.9687848201048</v>
      </c>
      <c r="F2274" t="n">
        <v>0.534857142857143</v>
      </c>
      <c r="G2274" t="n">
        <v>0.879532597785666</v>
      </c>
      <c r="H2274" t="n">
        <v>0.813752991270136</v>
      </c>
      <c r="I2274" t="n">
        <v>376</v>
      </c>
      <c r="J2274" t="s">
        <v>5943</v>
      </c>
      <c r="K2274" t="s">
        <v>5944</v>
      </c>
    </row>
    <row r="2275">
      <c r="A2275" t="s">
        <v>5945</v>
      </c>
      <c r="B2275" t="s">
        <v>5945</v>
      </c>
      <c r="C2275" t="n">
        <v>11</v>
      </c>
      <c r="D2275" t="n">
        <v>-0.453913043417946</v>
      </c>
      <c r="E2275" t="n">
        <v>-0.968475326894562</v>
      </c>
      <c r="F2275" t="n">
        <v>0.535632183908046</v>
      </c>
      <c r="G2275" t="n">
        <v>0.879532597785666</v>
      </c>
      <c r="H2275" t="n">
        <v>0.813752991270136</v>
      </c>
      <c r="I2275" t="n">
        <v>296</v>
      </c>
      <c r="J2275" t="s">
        <v>2604</v>
      </c>
      <c r="K2275" t="s">
        <v>5946</v>
      </c>
    </row>
    <row r="2276">
      <c r="A2276" t="s">
        <v>5947</v>
      </c>
      <c r="B2276" t="s">
        <v>5947</v>
      </c>
      <c r="C2276" t="n">
        <v>13</v>
      </c>
      <c r="D2276" t="n">
        <v>-0.438304695802575</v>
      </c>
      <c r="E2276" t="n">
        <v>-0.968417356774024</v>
      </c>
      <c r="F2276" t="n">
        <v>0.534857142857143</v>
      </c>
      <c r="G2276" t="n">
        <v>0.879532597785666</v>
      </c>
      <c r="H2276" t="n">
        <v>0.813752991270136</v>
      </c>
      <c r="I2276" t="n">
        <v>328</v>
      </c>
      <c r="J2276" t="s">
        <v>1432</v>
      </c>
      <c r="K2276" t="s">
        <v>5948</v>
      </c>
    </row>
    <row r="2277">
      <c r="A2277" t="s">
        <v>5949</v>
      </c>
      <c r="B2277" t="s">
        <v>5949</v>
      </c>
      <c r="C2277" t="n">
        <v>10</v>
      </c>
      <c r="D2277" t="n">
        <v>-0.463712095235259</v>
      </c>
      <c r="E2277" t="n">
        <v>-0.96804183095211</v>
      </c>
      <c r="F2277" t="n">
        <v>0.534422403733956</v>
      </c>
      <c r="G2277" t="n">
        <v>0.879532597785666</v>
      </c>
      <c r="H2277" t="n">
        <v>0.813752991270136</v>
      </c>
      <c r="I2277" t="n">
        <v>192</v>
      </c>
      <c r="J2277" t="s">
        <v>5950</v>
      </c>
      <c r="K2277" t="s">
        <v>5951</v>
      </c>
    </row>
    <row r="2278">
      <c r="A2278" t="s">
        <v>5952</v>
      </c>
      <c r="B2278" t="s">
        <v>5952</v>
      </c>
      <c r="C2278" t="n">
        <v>58</v>
      </c>
      <c r="D2278" t="n">
        <v>-0.369865689872475</v>
      </c>
      <c r="E2278" t="n">
        <v>-0.998113886770217</v>
      </c>
      <c r="F2278" t="n">
        <v>0.536659877800407</v>
      </c>
      <c r="G2278" t="n">
        <v>0.879575896939445</v>
      </c>
      <c r="H2278" t="n">
        <v>0.813793052111538</v>
      </c>
      <c r="I2278" t="n">
        <v>342</v>
      </c>
      <c r="J2278" t="s">
        <v>4976</v>
      </c>
      <c r="K2278" t="s">
        <v>5953</v>
      </c>
    </row>
    <row r="2279">
      <c r="A2279" t="s">
        <v>5954</v>
      </c>
      <c r="B2279" t="s">
        <v>5954</v>
      </c>
      <c r="C2279" t="n">
        <v>122</v>
      </c>
      <c r="D2279" t="n">
        <v>-0.354802812665036</v>
      </c>
      <c r="E2279" t="n">
        <v>-0.994907214437108</v>
      </c>
      <c r="F2279" t="n">
        <v>0.538538538538539</v>
      </c>
      <c r="G2279" t="n">
        <v>0.879575896939445</v>
      </c>
      <c r="H2279" t="n">
        <v>0.813793052111538</v>
      </c>
      <c r="I2279" t="n">
        <v>335</v>
      </c>
      <c r="J2279" t="s">
        <v>5955</v>
      </c>
      <c r="K2279" t="s">
        <v>5956</v>
      </c>
    </row>
    <row r="2280">
      <c r="A2280" t="s">
        <v>5957</v>
      </c>
      <c r="B2280" t="s">
        <v>5957</v>
      </c>
      <c r="C2280" t="n">
        <v>55</v>
      </c>
      <c r="D2280" t="n">
        <v>-0.370066568528972</v>
      </c>
      <c r="E2280" t="n">
        <v>-0.993620860364919</v>
      </c>
      <c r="F2280" t="n">
        <v>0.538696537678208</v>
      </c>
      <c r="G2280" t="n">
        <v>0.879575896939445</v>
      </c>
      <c r="H2280" t="n">
        <v>0.813793052111538</v>
      </c>
      <c r="I2280" t="n">
        <v>350</v>
      </c>
      <c r="J2280" t="s">
        <v>5958</v>
      </c>
      <c r="K2280" t="s">
        <v>5959</v>
      </c>
    </row>
    <row r="2281">
      <c r="A2281" t="s">
        <v>5960</v>
      </c>
      <c r="B2281" t="s">
        <v>5960</v>
      </c>
      <c r="C2281" t="n">
        <v>74</v>
      </c>
      <c r="D2281" t="n">
        <v>-0.362650664958499</v>
      </c>
      <c r="E2281" t="n">
        <v>-0.992929507764991</v>
      </c>
      <c r="F2281" t="n">
        <v>0.539235412474849</v>
      </c>
      <c r="G2281" t="n">
        <v>0.879575896939445</v>
      </c>
      <c r="H2281" t="n">
        <v>0.813793052111538</v>
      </c>
      <c r="I2281" t="n">
        <v>191</v>
      </c>
      <c r="J2281" t="s">
        <v>5961</v>
      </c>
      <c r="K2281" t="s">
        <v>5962</v>
      </c>
    </row>
    <row r="2282">
      <c r="A2282" t="s">
        <v>5963</v>
      </c>
      <c r="B2282" t="s">
        <v>5963</v>
      </c>
      <c r="C2282" t="n">
        <v>19</v>
      </c>
      <c r="D2282" t="n">
        <v>-0.413782647088985</v>
      </c>
      <c r="E2282" t="n">
        <v>-0.983046087331281</v>
      </c>
      <c r="F2282" t="n">
        <v>0.5382096069869</v>
      </c>
      <c r="G2282" t="n">
        <v>0.879575896939445</v>
      </c>
      <c r="H2282" t="n">
        <v>0.813793052111538</v>
      </c>
      <c r="I2282" t="n">
        <v>354</v>
      </c>
      <c r="J2282" t="s">
        <v>5964</v>
      </c>
      <c r="K2282" t="s">
        <v>5965</v>
      </c>
    </row>
    <row r="2283">
      <c r="A2283" t="s">
        <v>5966</v>
      </c>
      <c r="B2283" t="s">
        <v>5966</v>
      </c>
      <c r="C2283" t="n">
        <v>25</v>
      </c>
      <c r="D2283" t="n">
        <v>-0.396072540121155</v>
      </c>
      <c r="E2283" t="n">
        <v>-0.982516509070815</v>
      </c>
      <c r="F2283" t="n">
        <v>0.536764705882353</v>
      </c>
      <c r="G2283" t="n">
        <v>0.879575896939445</v>
      </c>
      <c r="H2283" t="n">
        <v>0.813793052111538</v>
      </c>
      <c r="I2283" t="n">
        <v>219</v>
      </c>
      <c r="J2283" t="s">
        <v>3893</v>
      </c>
      <c r="K2283" t="s">
        <v>5967</v>
      </c>
    </row>
    <row r="2284">
      <c r="A2284" t="s">
        <v>5968</v>
      </c>
      <c r="B2284" t="s">
        <v>5968</v>
      </c>
      <c r="C2284" t="n">
        <v>36</v>
      </c>
      <c r="D2284" t="n">
        <v>-0.379949348012982</v>
      </c>
      <c r="E2284" t="n">
        <v>-0.982496714644825</v>
      </c>
      <c r="F2284" t="n">
        <v>0.539021852237253</v>
      </c>
      <c r="G2284" t="n">
        <v>0.879575896939445</v>
      </c>
      <c r="H2284" t="n">
        <v>0.813793052111538</v>
      </c>
      <c r="I2284" t="n">
        <v>314</v>
      </c>
      <c r="J2284" t="s">
        <v>5969</v>
      </c>
      <c r="K2284" t="s">
        <v>5970</v>
      </c>
    </row>
    <row r="2285">
      <c r="A2285" t="s">
        <v>5971</v>
      </c>
      <c r="B2285" t="s">
        <v>5971</v>
      </c>
      <c r="C2285" t="n">
        <v>36</v>
      </c>
      <c r="D2285" t="n">
        <v>-0.379661824994431</v>
      </c>
      <c r="E2285" t="n">
        <v>-0.981753219695857</v>
      </c>
      <c r="F2285" t="n">
        <v>0.539021852237253</v>
      </c>
      <c r="G2285" t="n">
        <v>0.879575896939445</v>
      </c>
      <c r="H2285" t="n">
        <v>0.813793052111538</v>
      </c>
      <c r="I2285" t="n">
        <v>133</v>
      </c>
      <c r="J2285" t="s">
        <v>5972</v>
      </c>
      <c r="K2285" t="s">
        <v>5973</v>
      </c>
    </row>
    <row r="2286">
      <c r="A2286" t="s">
        <v>5974</v>
      </c>
      <c r="B2286" t="s">
        <v>5974</v>
      </c>
      <c r="C2286" t="n">
        <v>43</v>
      </c>
      <c r="D2286" t="n">
        <v>-0.372687618223984</v>
      </c>
      <c r="E2286" t="n">
        <v>-0.978643825994809</v>
      </c>
      <c r="F2286" t="n">
        <v>0.539649845520082</v>
      </c>
      <c r="G2286" t="n">
        <v>0.879575896939445</v>
      </c>
      <c r="H2286" t="n">
        <v>0.813793052111538</v>
      </c>
      <c r="I2286" t="n">
        <v>425</v>
      </c>
      <c r="J2286" t="s">
        <v>5975</v>
      </c>
      <c r="K2286" t="s">
        <v>5976</v>
      </c>
    </row>
    <row r="2287">
      <c r="A2287" t="s">
        <v>5977</v>
      </c>
      <c r="B2287" t="s">
        <v>5977</v>
      </c>
      <c r="C2287" t="n">
        <v>14</v>
      </c>
      <c r="D2287" t="n">
        <v>-0.430222151731835</v>
      </c>
      <c r="E2287" t="n">
        <v>-0.973133805886272</v>
      </c>
      <c r="F2287" t="n">
        <v>0.537598204264871</v>
      </c>
      <c r="G2287" t="n">
        <v>0.879575896939445</v>
      </c>
      <c r="H2287" t="n">
        <v>0.813793052111538</v>
      </c>
      <c r="I2287" t="n">
        <v>444</v>
      </c>
      <c r="J2287" t="s">
        <v>5978</v>
      </c>
      <c r="K2287" t="s">
        <v>5979</v>
      </c>
    </row>
    <row r="2288">
      <c r="A2288" t="s">
        <v>5980</v>
      </c>
      <c r="B2288" t="s">
        <v>5980</v>
      </c>
      <c r="C2288" t="n">
        <v>18</v>
      </c>
      <c r="D2288" t="n">
        <v>-0.411197400789385</v>
      </c>
      <c r="E2288" t="n">
        <v>-0.971923480718805</v>
      </c>
      <c r="F2288" t="n">
        <v>0.538461538461538</v>
      </c>
      <c r="G2288" t="n">
        <v>0.879575896939445</v>
      </c>
      <c r="H2288" t="n">
        <v>0.813793052111538</v>
      </c>
      <c r="I2288" t="n">
        <v>412</v>
      </c>
      <c r="J2288" t="s">
        <v>5370</v>
      </c>
      <c r="K2288" t="s">
        <v>5981</v>
      </c>
    </row>
    <row r="2289">
      <c r="A2289" t="s">
        <v>5982</v>
      </c>
      <c r="B2289" t="s">
        <v>5982</v>
      </c>
      <c r="C2289" t="n">
        <v>18</v>
      </c>
      <c r="D2289" t="n">
        <v>-0.410893343798412</v>
      </c>
      <c r="E2289" t="n">
        <v>-0.971204798819465</v>
      </c>
      <c r="F2289" t="n">
        <v>0.538461538461538</v>
      </c>
      <c r="G2289" t="n">
        <v>0.879575896939445</v>
      </c>
      <c r="H2289" t="n">
        <v>0.813793052111538</v>
      </c>
      <c r="I2289" t="n">
        <v>411</v>
      </c>
      <c r="J2289" t="s">
        <v>3947</v>
      </c>
      <c r="K2289" t="s">
        <v>5983</v>
      </c>
    </row>
    <row r="2290">
      <c r="A2290" t="s">
        <v>5984</v>
      </c>
      <c r="B2290" t="s">
        <v>5984</v>
      </c>
      <c r="C2290" t="n">
        <v>11</v>
      </c>
      <c r="D2290" t="n">
        <v>-0.453730471627385</v>
      </c>
      <c r="E2290" t="n">
        <v>-0.968085789124917</v>
      </c>
      <c r="F2290" t="n">
        <v>0.537931034482759</v>
      </c>
      <c r="G2290" t="n">
        <v>0.879575896939445</v>
      </c>
      <c r="H2290" t="n">
        <v>0.813793052111538</v>
      </c>
      <c r="I2290" t="n">
        <v>395</v>
      </c>
      <c r="J2290" t="s">
        <v>5467</v>
      </c>
      <c r="K2290" t="s">
        <v>5985</v>
      </c>
    </row>
    <row r="2291">
      <c r="A2291" t="s">
        <v>5986</v>
      </c>
      <c r="B2291" t="s">
        <v>5986</v>
      </c>
      <c r="C2291" t="n">
        <v>17</v>
      </c>
      <c r="D2291" t="n">
        <v>-0.415045725917403</v>
      </c>
      <c r="E2291" t="n">
        <v>-0.96556367624866</v>
      </c>
      <c r="F2291" t="n">
        <v>0.539664804469274</v>
      </c>
      <c r="G2291" t="n">
        <v>0.879575896939445</v>
      </c>
      <c r="H2291" t="n">
        <v>0.813793052111538</v>
      </c>
      <c r="I2291" t="n">
        <v>388</v>
      </c>
      <c r="J2291" t="s">
        <v>4543</v>
      </c>
      <c r="K2291" t="s">
        <v>5987</v>
      </c>
    </row>
    <row r="2292">
      <c r="A2292" t="s">
        <v>5988</v>
      </c>
      <c r="B2292" t="s">
        <v>5988</v>
      </c>
      <c r="C2292" t="n">
        <v>10</v>
      </c>
      <c r="D2292" t="n">
        <v>0.317409937040234</v>
      </c>
      <c r="E2292" t="n">
        <v>0.947513695635393</v>
      </c>
      <c r="F2292" t="n">
        <v>0.537931034482759</v>
      </c>
      <c r="G2292" t="n">
        <v>0.879575896939445</v>
      </c>
      <c r="H2292" t="n">
        <v>0.813793052111538</v>
      </c>
      <c r="I2292" t="n">
        <v>50</v>
      </c>
      <c r="J2292" t="s">
        <v>1068</v>
      </c>
      <c r="K2292" t="s">
        <v>5989</v>
      </c>
    </row>
    <row r="2293">
      <c r="A2293" t="s">
        <v>5990</v>
      </c>
      <c r="B2293" t="s">
        <v>5990</v>
      </c>
      <c r="C2293" t="n">
        <v>52</v>
      </c>
      <c r="D2293" t="n">
        <v>-0.370203657681108</v>
      </c>
      <c r="E2293" t="n">
        <v>-0.988451310826504</v>
      </c>
      <c r="F2293" t="n">
        <v>0.540347293156282</v>
      </c>
      <c r="G2293" t="n">
        <v>0.879743719582525</v>
      </c>
      <c r="H2293" t="n">
        <v>0.813948323420586</v>
      </c>
      <c r="I2293" t="n">
        <v>252</v>
      </c>
      <c r="J2293" t="s">
        <v>5606</v>
      </c>
      <c r="K2293" t="s">
        <v>5991</v>
      </c>
    </row>
    <row r="2294">
      <c r="A2294" t="s">
        <v>5992</v>
      </c>
      <c r="B2294" t="s">
        <v>5992</v>
      </c>
      <c r="C2294" t="n">
        <v>40</v>
      </c>
      <c r="D2294" t="n">
        <v>-0.373691531347535</v>
      </c>
      <c r="E2294" t="n">
        <v>-0.977129495004496</v>
      </c>
      <c r="F2294" t="n">
        <v>0.540847983453981</v>
      </c>
      <c r="G2294" t="n">
        <v>0.879743719582525</v>
      </c>
      <c r="H2294" t="n">
        <v>0.813948323420586</v>
      </c>
      <c r="I2294" t="n">
        <v>126</v>
      </c>
      <c r="J2294" t="s">
        <v>5993</v>
      </c>
      <c r="K2294" t="s">
        <v>5994</v>
      </c>
    </row>
    <row r="2295">
      <c r="A2295" t="s">
        <v>5995</v>
      </c>
      <c r="B2295" t="s">
        <v>5995</v>
      </c>
      <c r="C2295" t="n">
        <v>18</v>
      </c>
      <c r="D2295" t="n">
        <v>-0.409912085789867</v>
      </c>
      <c r="E2295" t="n">
        <v>-0.968885456096682</v>
      </c>
      <c r="F2295" t="n">
        <v>0.540659340659341</v>
      </c>
      <c r="G2295" t="n">
        <v>0.879743719582525</v>
      </c>
      <c r="H2295" t="n">
        <v>0.813948323420586</v>
      </c>
      <c r="I2295" t="n">
        <v>388</v>
      </c>
      <c r="J2295" t="s">
        <v>5996</v>
      </c>
      <c r="K2295" t="s">
        <v>5997</v>
      </c>
    </row>
    <row r="2296">
      <c r="A2296" t="s">
        <v>5998</v>
      </c>
      <c r="B2296" t="s">
        <v>5998</v>
      </c>
      <c r="C2296" t="n">
        <v>12</v>
      </c>
      <c r="D2296" t="n">
        <v>-0.446154919939699</v>
      </c>
      <c r="E2296" t="n">
        <v>-0.966018115698257</v>
      </c>
      <c r="F2296" t="n">
        <v>0.540945790080738</v>
      </c>
      <c r="G2296" t="n">
        <v>0.879743719582525</v>
      </c>
      <c r="H2296" t="n">
        <v>0.813948323420586</v>
      </c>
      <c r="I2296" t="n">
        <v>63</v>
      </c>
      <c r="J2296" t="s">
        <v>262</v>
      </c>
      <c r="K2296" t="s">
        <v>5999</v>
      </c>
    </row>
    <row r="2297">
      <c r="A2297" t="s">
        <v>6000</v>
      </c>
      <c r="B2297" t="s">
        <v>6000</v>
      </c>
      <c r="C2297" t="n">
        <v>14</v>
      </c>
      <c r="D2297" t="n">
        <v>0.292873666164068</v>
      </c>
      <c r="E2297" t="n">
        <v>0.936346017181345</v>
      </c>
      <c r="F2297" t="n">
        <v>0.540540540540541</v>
      </c>
      <c r="G2297" t="n">
        <v>0.879743719582525</v>
      </c>
      <c r="H2297" t="n">
        <v>0.813948323420586</v>
      </c>
      <c r="I2297" t="n">
        <v>39</v>
      </c>
      <c r="J2297" t="s">
        <v>3100</v>
      </c>
      <c r="K2297" t="s">
        <v>6001</v>
      </c>
    </row>
    <row r="2298">
      <c r="A2298" t="s">
        <v>6002</v>
      </c>
      <c r="B2298" t="s">
        <v>6002</v>
      </c>
      <c r="C2298" t="n">
        <v>16</v>
      </c>
      <c r="D2298" t="n">
        <v>-0.419758709683356</v>
      </c>
      <c r="E2298" t="n">
        <v>-0.96433477971357</v>
      </c>
      <c r="F2298" t="n">
        <v>0.542182227221597</v>
      </c>
      <c r="G2298" t="n">
        <v>0.879838520836786</v>
      </c>
      <c r="H2298" t="n">
        <v>0.814036034557644</v>
      </c>
      <c r="I2298" t="n">
        <v>214</v>
      </c>
      <c r="J2298" t="s">
        <v>2912</v>
      </c>
      <c r="K2298" t="s">
        <v>6003</v>
      </c>
    </row>
    <row r="2299">
      <c r="A2299" t="s">
        <v>6004</v>
      </c>
      <c r="B2299" t="s">
        <v>6004</v>
      </c>
      <c r="C2299" t="n">
        <v>11</v>
      </c>
      <c r="D2299" t="n">
        <v>-0.451879213404803</v>
      </c>
      <c r="E2299" t="n">
        <v>-0.964135918244845</v>
      </c>
      <c r="F2299" t="n">
        <v>0.541379310344828</v>
      </c>
      <c r="G2299" t="n">
        <v>0.879838520836786</v>
      </c>
      <c r="H2299" t="n">
        <v>0.814036034557644</v>
      </c>
      <c r="I2299" t="n">
        <v>191</v>
      </c>
      <c r="J2299" t="s">
        <v>3780</v>
      </c>
      <c r="K2299" t="s">
        <v>6005</v>
      </c>
    </row>
    <row r="2300">
      <c r="A2300" t="s">
        <v>6006</v>
      </c>
      <c r="B2300" t="s">
        <v>6006</v>
      </c>
      <c r="C2300" t="n">
        <v>12</v>
      </c>
      <c r="D2300" t="n">
        <v>-0.445044287495908</v>
      </c>
      <c r="E2300" t="n">
        <v>-0.963613365660468</v>
      </c>
      <c r="F2300" t="n">
        <v>0.542099192618224</v>
      </c>
      <c r="G2300" t="n">
        <v>0.879838520836786</v>
      </c>
      <c r="H2300" t="n">
        <v>0.814036034557644</v>
      </c>
      <c r="I2300" t="n">
        <v>321</v>
      </c>
      <c r="J2300" t="s">
        <v>6007</v>
      </c>
      <c r="K2300" t="s">
        <v>6008</v>
      </c>
    </row>
    <row r="2301">
      <c r="A2301" t="s">
        <v>6009</v>
      </c>
      <c r="B2301" t="s">
        <v>6009</v>
      </c>
      <c r="C2301" t="n">
        <v>17</v>
      </c>
      <c r="D2301" t="n">
        <v>0.282914078131321</v>
      </c>
      <c r="E2301" t="n">
        <v>0.962591640142714</v>
      </c>
      <c r="F2301" t="n">
        <v>0.542056074766355</v>
      </c>
      <c r="G2301" t="n">
        <v>0.879838520836786</v>
      </c>
      <c r="H2301" t="n">
        <v>0.814036034557644</v>
      </c>
      <c r="I2301" t="n">
        <v>25</v>
      </c>
      <c r="J2301" t="s">
        <v>6010</v>
      </c>
      <c r="K2301" t="s">
        <v>4254</v>
      </c>
    </row>
    <row r="2302">
      <c r="A2302" t="s">
        <v>6011</v>
      </c>
      <c r="B2302" t="s">
        <v>6011</v>
      </c>
      <c r="C2302" t="n">
        <v>12</v>
      </c>
      <c r="D2302" t="n">
        <v>-0.444365106305645</v>
      </c>
      <c r="E2302" t="n">
        <v>-0.962142797245074</v>
      </c>
      <c r="F2302" t="n">
        <v>0.542099192618224</v>
      </c>
      <c r="G2302" t="n">
        <v>0.879838520836786</v>
      </c>
      <c r="H2302" t="n">
        <v>0.814036034557644</v>
      </c>
      <c r="I2302" t="n">
        <v>347</v>
      </c>
      <c r="J2302" t="s">
        <v>6012</v>
      </c>
      <c r="K2302" t="s">
        <v>6013</v>
      </c>
    </row>
    <row r="2303">
      <c r="A2303" t="s">
        <v>6014</v>
      </c>
      <c r="B2303" t="s">
        <v>6014</v>
      </c>
      <c r="C2303" t="n">
        <v>101</v>
      </c>
      <c r="D2303" t="n">
        <v>-0.356645372091655</v>
      </c>
      <c r="E2303" t="n">
        <v>-0.994197600956157</v>
      </c>
      <c r="F2303" t="n">
        <v>0.546092184368738</v>
      </c>
      <c r="G2303" t="n">
        <v>0.880859454559697</v>
      </c>
      <c r="H2303" t="n">
        <v>0.814980613386217</v>
      </c>
      <c r="I2303" t="n">
        <v>350</v>
      </c>
      <c r="J2303" t="s">
        <v>6015</v>
      </c>
      <c r="K2303" t="s">
        <v>6016</v>
      </c>
    </row>
    <row r="2304">
      <c r="A2304" t="s">
        <v>6017</v>
      </c>
      <c r="B2304" t="s">
        <v>6017</v>
      </c>
      <c r="C2304" t="n">
        <v>108</v>
      </c>
      <c r="D2304" t="n">
        <v>-0.354017363606958</v>
      </c>
      <c r="E2304" t="n">
        <v>-0.99086576380941</v>
      </c>
      <c r="F2304" t="n">
        <v>0.545545545545546</v>
      </c>
      <c r="G2304" t="n">
        <v>0.880859454559697</v>
      </c>
      <c r="H2304" t="n">
        <v>0.814980613386217</v>
      </c>
      <c r="I2304" t="n">
        <v>282</v>
      </c>
      <c r="J2304" t="s">
        <v>6018</v>
      </c>
      <c r="K2304" t="s">
        <v>6019</v>
      </c>
    </row>
    <row r="2305">
      <c r="A2305" t="s">
        <v>6020</v>
      </c>
      <c r="B2305" t="s">
        <v>6020</v>
      </c>
      <c r="C2305" t="n">
        <v>56</v>
      </c>
      <c r="D2305" t="n">
        <v>-0.368134241067801</v>
      </c>
      <c r="E2305" t="n">
        <v>-0.988644816160528</v>
      </c>
      <c r="F2305" t="n">
        <v>0.54341164453524</v>
      </c>
      <c r="G2305" t="n">
        <v>0.880859454559697</v>
      </c>
      <c r="H2305" t="n">
        <v>0.814980613386217</v>
      </c>
      <c r="I2305" t="n">
        <v>453</v>
      </c>
      <c r="J2305" t="s">
        <v>6021</v>
      </c>
      <c r="K2305" t="s">
        <v>6022</v>
      </c>
    </row>
    <row r="2306">
      <c r="A2306" t="s">
        <v>6023</v>
      </c>
      <c r="B2306" t="s">
        <v>6023</v>
      </c>
      <c r="C2306" t="n">
        <v>46</v>
      </c>
      <c r="D2306" t="n">
        <v>-0.372538679036884</v>
      </c>
      <c r="E2306" t="n">
        <v>-0.983822223384349</v>
      </c>
      <c r="F2306" t="n">
        <v>0.544147843942505</v>
      </c>
      <c r="G2306" t="n">
        <v>0.880859454559697</v>
      </c>
      <c r="H2306" t="n">
        <v>0.814980613386217</v>
      </c>
      <c r="I2306" t="n">
        <v>273</v>
      </c>
      <c r="J2306" t="s">
        <v>6024</v>
      </c>
      <c r="K2306" t="s">
        <v>6025</v>
      </c>
    </row>
    <row r="2307">
      <c r="A2307" t="s">
        <v>6026</v>
      </c>
      <c r="B2307" t="s">
        <v>6026</v>
      </c>
      <c r="C2307" t="n">
        <v>45</v>
      </c>
      <c r="D2307" t="n">
        <v>-0.373498027109629</v>
      </c>
      <c r="E2307" t="n">
        <v>-0.983565371995499</v>
      </c>
      <c r="F2307" t="n">
        <v>0.545454545454545</v>
      </c>
      <c r="G2307" t="n">
        <v>0.880859454559697</v>
      </c>
      <c r="H2307" t="n">
        <v>0.814980613386217</v>
      </c>
      <c r="I2307" t="n">
        <v>371</v>
      </c>
      <c r="J2307" t="s">
        <v>6027</v>
      </c>
      <c r="K2307" t="s">
        <v>6028</v>
      </c>
    </row>
    <row r="2308">
      <c r="A2308" t="s">
        <v>6029</v>
      </c>
      <c r="B2308" t="s">
        <v>6029</v>
      </c>
      <c r="C2308" t="n">
        <v>51</v>
      </c>
      <c r="D2308" t="n">
        <v>-0.368812602054549</v>
      </c>
      <c r="E2308" t="n">
        <v>-0.982824283457774</v>
      </c>
      <c r="F2308" t="n">
        <v>0.544989775051125</v>
      </c>
      <c r="G2308" t="n">
        <v>0.880859454559697</v>
      </c>
      <c r="H2308" t="n">
        <v>0.814980613386217</v>
      </c>
      <c r="I2308" t="n">
        <v>243</v>
      </c>
      <c r="J2308" t="s">
        <v>3080</v>
      </c>
      <c r="K2308" t="s">
        <v>6030</v>
      </c>
    </row>
    <row r="2309">
      <c r="A2309" t="s">
        <v>6031</v>
      </c>
      <c r="B2309" t="s">
        <v>6031</v>
      </c>
      <c r="C2309" t="n">
        <v>43</v>
      </c>
      <c r="D2309" t="n">
        <v>-0.371239757931839</v>
      </c>
      <c r="E2309" t="n">
        <v>-0.974841876408816</v>
      </c>
      <c r="F2309" t="n">
        <v>0.544799176107106</v>
      </c>
      <c r="G2309" t="n">
        <v>0.880859454559697</v>
      </c>
      <c r="H2309" t="n">
        <v>0.814980613386217</v>
      </c>
      <c r="I2309" t="n">
        <v>177</v>
      </c>
      <c r="J2309" t="s">
        <v>6032</v>
      </c>
      <c r="K2309" t="s">
        <v>6033</v>
      </c>
    </row>
    <row r="2310">
      <c r="A2310" t="s">
        <v>6034</v>
      </c>
      <c r="B2310" t="s">
        <v>6034</v>
      </c>
      <c r="C2310" t="n">
        <v>20</v>
      </c>
      <c r="D2310" t="n">
        <v>-0.408726295790096</v>
      </c>
      <c r="E2310" t="n">
        <v>-0.97474005027705</v>
      </c>
      <c r="F2310" t="n">
        <v>0.545951859956236</v>
      </c>
      <c r="G2310" t="n">
        <v>0.880859454559697</v>
      </c>
      <c r="H2310" t="n">
        <v>0.814980613386217</v>
      </c>
      <c r="I2310" t="n">
        <v>214</v>
      </c>
      <c r="J2310" t="s">
        <v>975</v>
      </c>
      <c r="K2310" t="s">
        <v>6035</v>
      </c>
    </row>
    <row r="2311">
      <c r="A2311" t="s">
        <v>6036</v>
      </c>
      <c r="B2311" t="s">
        <v>6036</v>
      </c>
      <c r="C2311" t="n">
        <v>39</v>
      </c>
      <c r="D2311" t="n">
        <v>-0.373059460713712</v>
      </c>
      <c r="E2311" t="n">
        <v>-0.972846135395141</v>
      </c>
      <c r="F2311" t="n">
        <v>0.546113989637306</v>
      </c>
      <c r="G2311" t="n">
        <v>0.880859454559697</v>
      </c>
      <c r="H2311" t="n">
        <v>0.814980613386217</v>
      </c>
      <c r="I2311" t="n">
        <v>297</v>
      </c>
      <c r="J2311" t="s">
        <v>6037</v>
      </c>
      <c r="K2311" t="s">
        <v>6038</v>
      </c>
    </row>
    <row r="2312">
      <c r="A2312" t="s">
        <v>6039</v>
      </c>
      <c r="B2312" t="s">
        <v>6039</v>
      </c>
      <c r="C2312" t="n">
        <v>18</v>
      </c>
      <c r="D2312" t="n">
        <v>-0.408697915910311</v>
      </c>
      <c r="E2312" t="n">
        <v>-0.966015593074064</v>
      </c>
      <c r="F2312" t="n">
        <v>0.543956043956044</v>
      </c>
      <c r="G2312" t="n">
        <v>0.880859454559697</v>
      </c>
      <c r="H2312" t="n">
        <v>0.814980613386217</v>
      </c>
      <c r="I2312" t="n">
        <v>400</v>
      </c>
      <c r="J2312" t="s">
        <v>6040</v>
      </c>
      <c r="K2312" t="s">
        <v>6041</v>
      </c>
    </row>
    <row r="2313">
      <c r="A2313" t="s">
        <v>6042</v>
      </c>
      <c r="B2313" t="s">
        <v>6042</v>
      </c>
      <c r="C2313" t="n">
        <v>15</v>
      </c>
      <c r="D2313" t="n">
        <v>-0.422340322075609</v>
      </c>
      <c r="E2313" t="n">
        <v>-0.965014874493375</v>
      </c>
      <c r="F2313" t="n">
        <v>0.545964125560538</v>
      </c>
      <c r="G2313" t="n">
        <v>0.880859454559697</v>
      </c>
      <c r="H2313" t="n">
        <v>0.814980613386217</v>
      </c>
      <c r="I2313" t="n">
        <v>245</v>
      </c>
      <c r="J2313" t="s">
        <v>1787</v>
      </c>
      <c r="K2313" t="s">
        <v>6043</v>
      </c>
    </row>
    <row r="2314">
      <c r="A2314" t="s">
        <v>6044</v>
      </c>
      <c r="B2314" t="s">
        <v>6044</v>
      </c>
      <c r="C2314" t="n">
        <v>16</v>
      </c>
      <c r="D2314" t="n">
        <v>-0.419538067001374</v>
      </c>
      <c r="E2314" t="n">
        <v>-0.963827885140054</v>
      </c>
      <c r="F2314" t="n">
        <v>0.545556805399325</v>
      </c>
      <c r="G2314" t="n">
        <v>0.880859454559697</v>
      </c>
      <c r="H2314" t="n">
        <v>0.814980613386217</v>
      </c>
      <c r="I2314" t="n">
        <v>237</v>
      </c>
      <c r="J2314" t="s">
        <v>4922</v>
      </c>
      <c r="K2314" t="s">
        <v>6045</v>
      </c>
    </row>
    <row r="2315">
      <c r="A2315" t="s">
        <v>6046</v>
      </c>
      <c r="B2315" t="s">
        <v>6046</v>
      </c>
      <c r="C2315" t="n">
        <v>17</v>
      </c>
      <c r="D2315" t="n">
        <v>-0.413899635172753</v>
      </c>
      <c r="E2315" t="n">
        <v>-0.962897407151991</v>
      </c>
      <c r="F2315" t="n">
        <v>0.544134078212291</v>
      </c>
      <c r="G2315" t="n">
        <v>0.880859454559697</v>
      </c>
      <c r="H2315" t="n">
        <v>0.814980613386217</v>
      </c>
      <c r="I2315" t="n">
        <v>241</v>
      </c>
      <c r="J2315" t="s">
        <v>6047</v>
      </c>
      <c r="K2315" t="s">
        <v>6048</v>
      </c>
    </row>
    <row r="2316">
      <c r="A2316" t="s">
        <v>6049</v>
      </c>
      <c r="B2316" t="s">
        <v>6049</v>
      </c>
      <c r="C2316" t="n">
        <v>12</v>
      </c>
      <c r="D2316" t="n">
        <v>-0.443535915663897</v>
      </c>
      <c r="E2316" t="n">
        <v>-0.960347427194232</v>
      </c>
      <c r="F2316" t="n">
        <v>0.545559400230681</v>
      </c>
      <c r="G2316" t="n">
        <v>0.880859454559697</v>
      </c>
      <c r="H2316" t="n">
        <v>0.814980613386217</v>
      </c>
      <c r="I2316" t="n">
        <v>319</v>
      </c>
      <c r="J2316" t="s">
        <v>6007</v>
      </c>
      <c r="K2316" t="s">
        <v>6050</v>
      </c>
    </row>
    <row r="2317">
      <c r="A2317" t="s">
        <v>6051</v>
      </c>
      <c r="B2317" t="s">
        <v>6051</v>
      </c>
      <c r="C2317" t="n">
        <v>19</v>
      </c>
      <c r="D2317" t="n">
        <v>0.277048849957601</v>
      </c>
      <c r="E2317" t="n">
        <v>0.939826273621481</v>
      </c>
      <c r="F2317" t="n">
        <v>0.546511627906977</v>
      </c>
      <c r="G2317" t="n">
        <v>0.881120215286982</v>
      </c>
      <c r="H2317" t="n">
        <v>0.815221872007407</v>
      </c>
      <c r="I2317" t="n">
        <v>25</v>
      </c>
      <c r="J2317" t="s">
        <v>6052</v>
      </c>
      <c r="K2317" t="s">
        <v>6053</v>
      </c>
    </row>
    <row r="2318">
      <c r="A2318" t="s">
        <v>6054</v>
      </c>
      <c r="B2318" t="s">
        <v>6054</v>
      </c>
      <c r="C2318" t="n">
        <v>39</v>
      </c>
      <c r="D2318" t="n">
        <v>-0.373019050217291</v>
      </c>
      <c r="E2318" t="n">
        <v>-0.972740754887708</v>
      </c>
      <c r="F2318" t="n">
        <v>0.547150259067357</v>
      </c>
      <c r="G2318" t="n">
        <v>0.881553821502053</v>
      </c>
      <c r="H2318" t="n">
        <v>0.815623049127431</v>
      </c>
      <c r="I2318" t="n">
        <v>319</v>
      </c>
      <c r="J2318" t="s">
        <v>5871</v>
      </c>
      <c r="K2318" t="s">
        <v>6055</v>
      </c>
    </row>
    <row r="2319">
      <c r="A2319" t="s">
        <v>6056</v>
      </c>
      <c r="B2319" t="s">
        <v>6056</v>
      </c>
      <c r="C2319" t="n">
        <v>18</v>
      </c>
      <c r="D2319" t="n">
        <v>-0.407502620035958</v>
      </c>
      <c r="E2319" t="n">
        <v>-0.963190341444408</v>
      </c>
      <c r="F2319" t="n">
        <v>0.547252747252747</v>
      </c>
      <c r="G2319" t="n">
        <v>0.881553821502053</v>
      </c>
      <c r="H2319" t="n">
        <v>0.815623049127431</v>
      </c>
      <c r="I2319" t="n">
        <v>164</v>
      </c>
      <c r="J2319" t="s">
        <v>6057</v>
      </c>
      <c r="K2319" t="s">
        <v>6058</v>
      </c>
    </row>
    <row r="2320">
      <c r="A2320" t="s">
        <v>6059</v>
      </c>
      <c r="B2320" t="s">
        <v>6059</v>
      </c>
      <c r="C2320" t="n">
        <v>29</v>
      </c>
      <c r="D2320" t="n">
        <v>-0.392202289381678</v>
      </c>
      <c r="E2320" t="n">
        <v>-0.984905475702837</v>
      </c>
      <c r="F2320" t="n">
        <v>0.548728813559322</v>
      </c>
      <c r="G2320" t="n">
        <v>0.882910108005561</v>
      </c>
      <c r="H2320" t="n">
        <v>0.816877899944818</v>
      </c>
      <c r="I2320" t="n">
        <v>152</v>
      </c>
      <c r="J2320" t="s">
        <v>1932</v>
      </c>
      <c r="K2320" t="s">
        <v>6060</v>
      </c>
    </row>
    <row r="2321">
      <c r="A2321" t="s">
        <v>6061</v>
      </c>
      <c r="B2321" t="s">
        <v>6061</v>
      </c>
      <c r="C2321" t="n">
        <v>24</v>
      </c>
      <c r="D2321" t="n">
        <v>-0.396885951986651</v>
      </c>
      <c r="E2321" t="n">
        <v>-0.974620416256544</v>
      </c>
      <c r="F2321" t="n">
        <v>0.549040511727079</v>
      </c>
      <c r="G2321" t="n">
        <v>0.882910108005561</v>
      </c>
      <c r="H2321" t="n">
        <v>0.816877899944818</v>
      </c>
      <c r="I2321" t="n">
        <v>249</v>
      </c>
      <c r="J2321" t="s">
        <v>1619</v>
      </c>
      <c r="K2321" t="s">
        <v>6062</v>
      </c>
    </row>
    <row r="2322">
      <c r="A2322" t="s">
        <v>6063</v>
      </c>
      <c r="B2322" t="s">
        <v>6063</v>
      </c>
      <c r="C2322" t="n">
        <v>14</v>
      </c>
      <c r="D2322" t="n">
        <v>-0.424341418958581</v>
      </c>
      <c r="E2322" t="n">
        <v>-0.959831980673415</v>
      </c>
      <c r="F2322" t="n">
        <v>0.548821548821549</v>
      </c>
      <c r="G2322" t="n">
        <v>0.882910108005561</v>
      </c>
      <c r="H2322" t="n">
        <v>0.816877899944818</v>
      </c>
      <c r="I2322" t="n">
        <v>66</v>
      </c>
      <c r="J2322" t="s">
        <v>4133</v>
      </c>
      <c r="K2322" t="s">
        <v>6064</v>
      </c>
    </row>
    <row r="2323">
      <c r="A2323" t="s">
        <v>6065</v>
      </c>
      <c r="B2323" t="s">
        <v>6065</v>
      </c>
      <c r="C2323" t="n">
        <v>17</v>
      </c>
      <c r="D2323" t="n">
        <v>-0.412116585311774</v>
      </c>
      <c r="E2323" t="n">
        <v>-0.958749314372825</v>
      </c>
      <c r="F2323" t="n">
        <v>0.548603351955307</v>
      </c>
      <c r="G2323" t="n">
        <v>0.882910108005561</v>
      </c>
      <c r="H2323" t="n">
        <v>0.816877899944818</v>
      </c>
      <c r="I2323" t="n">
        <v>388</v>
      </c>
      <c r="J2323" t="s">
        <v>6066</v>
      </c>
      <c r="K2323" t="s">
        <v>6067</v>
      </c>
    </row>
    <row r="2324">
      <c r="A2324" t="s">
        <v>6068</v>
      </c>
      <c r="B2324" t="s">
        <v>6068</v>
      </c>
      <c r="C2324" t="n">
        <v>50</v>
      </c>
      <c r="D2324" t="n">
        <v>-0.370244712955241</v>
      </c>
      <c r="E2324" t="n">
        <v>-0.983686503651228</v>
      </c>
      <c r="F2324" t="n">
        <v>0.549281314168378</v>
      </c>
      <c r="G2324" t="n">
        <v>0.882917101637849</v>
      </c>
      <c r="H2324" t="n">
        <v>0.816884370528407</v>
      </c>
      <c r="I2324" t="n">
        <v>160</v>
      </c>
      <c r="J2324" t="s">
        <v>1767</v>
      </c>
      <c r="K2324" t="s">
        <v>6069</v>
      </c>
    </row>
    <row r="2325">
      <c r="A2325" t="s">
        <v>6070</v>
      </c>
      <c r="B2325" t="s">
        <v>6070</v>
      </c>
      <c r="C2325" t="n">
        <v>21</v>
      </c>
      <c r="D2325" t="n">
        <v>-0.406080339850951</v>
      </c>
      <c r="E2325" t="n">
        <v>-0.977642719096115</v>
      </c>
      <c r="F2325" t="n">
        <v>0.54978354978355</v>
      </c>
      <c r="G2325" t="n">
        <v>0.882964204254527</v>
      </c>
      <c r="H2325" t="n">
        <v>0.81692795037447</v>
      </c>
      <c r="I2325" t="n">
        <v>246</v>
      </c>
      <c r="J2325" t="s">
        <v>6071</v>
      </c>
      <c r="K2325" t="s">
        <v>6072</v>
      </c>
    </row>
    <row r="2326">
      <c r="A2326" t="s">
        <v>6073</v>
      </c>
      <c r="B2326" t="s">
        <v>6073</v>
      </c>
      <c r="C2326" t="n">
        <v>10</v>
      </c>
      <c r="D2326" t="n">
        <v>-0.458026536059215</v>
      </c>
      <c r="E2326" t="n">
        <v>-0.956172701008513</v>
      </c>
      <c r="F2326" t="n">
        <v>0.549591598599767</v>
      </c>
      <c r="G2326" t="n">
        <v>0.882964204254527</v>
      </c>
      <c r="H2326" t="n">
        <v>0.81692795037447</v>
      </c>
      <c r="I2326" t="n">
        <v>347</v>
      </c>
      <c r="J2326" t="s">
        <v>2680</v>
      </c>
      <c r="K2326" t="s">
        <v>6074</v>
      </c>
    </row>
    <row r="2327">
      <c r="A2327" t="s">
        <v>6075</v>
      </c>
      <c r="B2327" t="s">
        <v>6075</v>
      </c>
      <c r="C2327" t="n">
        <v>26</v>
      </c>
      <c r="D2327" t="n">
        <v>-0.392326615592119</v>
      </c>
      <c r="E2327" t="n">
        <v>-0.972558216010929</v>
      </c>
      <c r="F2327" t="n">
        <v>0.55047821466525</v>
      </c>
      <c r="G2327" t="n">
        <v>0.883699765073105</v>
      </c>
      <c r="H2327" t="n">
        <v>0.817608499131715</v>
      </c>
      <c r="I2327" t="n">
        <v>335</v>
      </c>
      <c r="J2327" t="s">
        <v>3220</v>
      </c>
      <c r="K2327" t="s">
        <v>6076</v>
      </c>
    </row>
    <row r="2328">
      <c r="A2328" t="s">
        <v>6077</v>
      </c>
      <c r="B2328" t="s">
        <v>6077</v>
      </c>
      <c r="C2328" t="n">
        <v>11</v>
      </c>
      <c r="D2328" t="n">
        <v>-0.448263244270286</v>
      </c>
      <c r="E2328" t="n">
        <v>-0.956420835057937</v>
      </c>
      <c r="F2328" t="n">
        <v>0.551724137931034</v>
      </c>
      <c r="G2328" t="n">
        <v>0.885319265592816</v>
      </c>
      <c r="H2328" t="n">
        <v>0.819106878379506</v>
      </c>
      <c r="I2328" t="n">
        <v>383</v>
      </c>
      <c r="J2328" t="s">
        <v>6078</v>
      </c>
      <c r="K2328" t="s">
        <v>6079</v>
      </c>
    </row>
    <row r="2329">
      <c r="A2329" t="s">
        <v>6080</v>
      </c>
      <c r="B2329" t="s">
        <v>6080</v>
      </c>
      <c r="C2329" t="n">
        <v>30</v>
      </c>
      <c r="D2329" t="n">
        <v>-0.387742958562147</v>
      </c>
      <c r="E2329" t="n">
        <v>-0.982813621333985</v>
      </c>
      <c r="F2329" t="n">
        <v>0.553926701570681</v>
      </c>
      <c r="G2329" t="n">
        <v>0.886187790773317</v>
      </c>
      <c r="H2329" t="n">
        <v>0.819910447190265</v>
      </c>
      <c r="I2329" t="n">
        <v>420</v>
      </c>
      <c r="J2329" t="s">
        <v>6081</v>
      </c>
      <c r="K2329" t="s">
        <v>6082</v>
      </c>
    </row>
    <row r="2330">
      <c r="A2330" t="s">
        <v>6083</v>
      </c>
      <c r="B2330" t="s">
        <v>6083</v>
      </c>
      <c r="C2330" t="n">
        <v>19</v>
      </c>
      <c r="D2330" t="n">
        <v>-0.411127489361474</v>
      </c>
      <c r="E2330" t="n">
        <v>-0.976738083760712</v>
      </c>
      <c r="F2330" t="n">
        <v>0.553493449781659</v>
      </c>
      <c r="G2330" t="n">
        <v>0.886187790773317</v>
      </c>
      <c r="H2330" t="n">
        <v>0.819910447190265</v>
      </c>
      <c r="I2330" t="n">
        <v>191</v>
      </c>
      <c r="J2330" t="s">
        <v>6084</v>
      </c>
      <c r="K2330" t="s">
        <v>6085</v>
      </c>
    </row>
    <row r="2331">
      <c r="A2331" t="s">
        <v>6086</v>
      </c>
      <c r="B2331" t="s">
        <v>6086</v>
      </c>
      <c r="C2331" t="n">
        <v>23</v>
      </c>
      <c r="D2331" t="n">
        <v>-0.397234217951155</v>
      </c>
      <c r="E2331" t="n">
        <v>-0.971368597046432</v>
      </c>
      <c r="F2331" t="n">
        <v>0.553780617678381</v>
      </c>
      <c r="G2331" t="n">
        <v>0.886187790773317</v>
      </c>
      <c r="H2331" t="n">
        <v>0.819910447190265</v>
      </c>
      <c r="I2331" t="n">
        <v>402</v>
      </c>
      <c r="J2331" t="s">
        <v>5841</v>
      </c>
      <c r="K2331" t="s">
        <v>6087</v>
      </c>
    </row>
    <row r="2332">
      <c r="A2332" t="s">
        <v>6088</v>
      </c>
      <c r="B2332" t="s">
        <v>6088</v>
      </c>
      <c r="C2332" t="n">
        <v>36</v>
      </c>
      <c r="D2332" t="n">
        <v>-0.375057596841771</v>
      </c>
      <c r="E2332" t="n">
        <v>-0.969847319456468</v>
      </c>
      <c r="F2332" t="n">
        <v>0.553590010405827</v>
      </c>
      <c r="G2332" t="n">
        <v>0.886187790773317</v>
      </c>
      <c r="H2332" t="n">
        <v>0.819910447190265</v>
      </c>
      <c r="I2332" t="n">
        <v>543</v>
      </c>
      <c r="J2332" t="s">
        <v>6089</v>
      </c>
      <c r="K2332" t="s">
        <v>6090</v>
      </c>
    </row>
    <row r="2333">
      <c r="A2333" t="s">
        <v>6091</v>
      </c>
      <c r="B2333" t="s">
        <v>6091</v>
      </c>
      <c r="C2333" t="n">
        <v>16</v>
      </c>
      <c r="D2333" t="n">
        <v>-0.418043965292046</v>
      </c>
      <c r="E2333" t="n">
        <v>-0.960395403074772</v>
      </c>
      <c r="F2333" t="n">
        <v>0.553430821147357</v>
      </c>
      <c r="G2333" t="n">
        <v>0.886187790773317</v>
      </c>
      <c r="H2333" t="n">
        <v>0.819910447190265</v>
      </c>
      <c r="I2333" t="n">
        <v>442</v>
      </c>
      <c r="J2333" t="s">
        <v>6092</v>
      </c>
      <c r="K2333" t="s">
        <v>6093</v>
      </c>
    </row>
    <row r="2334">
      <c r="A2334" t="s">
        <v>6094</v>
      </c>
      <c r="B2334" t="s">
        <v>6094</v>
      </c>
      <c r="C2334" t="n">
        <v>11</v>
      </c>
      <c r="D2334" t="n">
        <v>-0.447866742561037</v>
      </c>
      <c r="E2334" t="n">
        <v>-0.95557485337037</v>
      </c>
      <c r="F2334" t="n">
        <v>0.552873563218391</v>
      </c>
      <c r="G2334" t="n">
        <v>0.886187790773317</v>
      </c>
      <c r="H2334" t="n">
        <v>0.819910447190265</v>
      </c>
      <c r="I2334" t="n">
        <v>391</v>
      </c>
      <c r="J2334" t="s">
        <v>5485</v>
      </c>
      <c r="K2334" t="s">
        <v>6095</v>
      </c>
    </row>
    <row r="2335">
      <c r="A2335" t="s">
        <v>6096</v>
      </c>
      <c r="B2335" t="s">
        <v>6096</v>
      </c>
      <c r="C2335" t="n">
        <v>13</v>
      </c>
      <c r="D2335" t="n">
        <v>-0.429367179808401</v>
      </c>
      <c r="E2335" t="n">
        <v>-0.948670259154283</v>
      </c>
      <c r="F2335" t="n">
        <v>0.553142857142857</v>
      </c>
      <c r="G2335" t="n">
        <v>0.886187790773317</v>
      </c>
      <c r="H2335" t="n">
        <v>0.819910447190265</v>
      </c>
      <c r="I2335" t="n">
        <v>130</v>
      </c>
      <c r="J2335" t="s">
        <v>6097</v>
      </c>
      <c r="K2335" t="s">
        <v>6098</v>
      </c>
    </row>
    <row r="2336">
      <c r="A2336" t="s">
        <v>6099</v>
      </c>
      <c r="B2336" t="s">
        <v>6099</v>
      </c>
      <c r="C2336" t="n">
        <v>43</v>
      </c>
      <c r="D2336" t="n">
        <v>-0.369039849557409</v>
      </c>
      <c r="E2336" t="n">
        <v>-0.969065116883909</v>
      </c>
      <c r="F2336" t="n">
        <v>0.555097837281153</v>
      </c>
      <c r="G2336" t="n">
        <v>0.8874202881436</v>
      </c>
      <c r="H2336" t="n">
        <v>0.821050766974119</v>
      </c>
      <c r="I2336" t="n">
        <v>414</v>
      </c>
      <c r="J2336" t="s">
        <v>6100</v>
      </c>
      <c r="K2336" t="s">
        <v>6101</v>
      </c>
    </row>
    <row r="2337">
      <c r="A2337" t="s">
        <v>6102</v>
      </c>
      <c r="B2337" t="s">
        <v>6102</v>
      </c>
      <c r="C2337" t="n">
        <v>11</v>
      </c>
      <c r="D2337" t="n">
        <v>-0.446808708498674</v>
      </c>
      <c r="E2337" t="n">
        <v>-0.953317416843108</v>
      </c>
      <c r="F2337" t="n">
        <v>0.555172413793103</v>
      </c>
      <c r="G2337" t="n">
        <v>0.8874202881436</v>
      </c>
      <c r="H2337" t="n">
        <v>0.821050766974119</v>
      </c>
      <c r="I2337" t="n">
        <v>493</v>
      </c>
      <c r="J2337" t="s">
        <v>6103</v>
      </c>
      <c r="K2337" t="s">
        <v>6104</v>
      </c>
    </row>
    <row r="2338">
      <c r="A2338" t="s">
        <v>6105</v>
      </c>
      <c r="B2338" t="s">
        <v>6105</v>
      </c>
      <c r="C2338" t="n">
        <v>12</v>
      </c>
      <c r="D2338" t="n">
        <v>-0.441644066099417</v>
      </c>
      <c r="E2338" t="n">
        <v>-0.956251179747918</v>
      </c>
      <c r="F2338" t="n">
        <v>0.555940023068051</v>
      </c>
      <c r="G2338" t="n">
        <v>0.888267028727472</v>
      </c>
      <c r="H2338" t="n">
        <v>0.821834180442467</v>
      </c>
      <c r="I2338" t="n">
        <v>493</v>
      </c>
      <c r="J2338" t="s">
        <v>5283</v>
      </c>
      <c r="K2338" t="s">
        <v>6106</v>
      </c>
    </row>
    <row r="2339">
      <c r="A2339" t="s">
        <v>6107</v>
      </c>
      <c r="B2339" t="s">
        <v>6107</v>
      </c>
      <c r="C2339" t="n">
        <v>68</v>
      </c>
      <c r="D2339" t="n">
        <v>-0.36177581538577</v>
      </c>
      <c r="E2339" t="n">
        <v>-0.982047501785388</v>
      </c>
      <c r="F2339" t="n">
        <v>0.558823529411765</v>
      </c>
      <c r="G2339" t="n">
        <v>0.88851708708156</v>
      </c>
      <c r="H2339" t="n">
        <v>0.822065537113208</v>
      </c>
      <c r="I2339" t="n">
        <v>397</v>
      </c>
      <c r="J2339" t="s">
        <v>6108</v>
      </c>
      <c r="K2339" t="s">
        <v>6109</v>
      </c>
    </row>
    <row r="2340">
      <c r="A2340" t="s">
        <v>6110</v>
      </c>
      <c r="B2340" t="s">
        <v>6110</v>
      </c>
      <c r="C2340" t="n">
        <v>30</v>
      </c>
      <c r="D2340" t="n">
        <v>-0.386202839631591</v>
      </c>
      <c r="E2340" t="n">
        <v>-0.978909875746861</v>
      </c>
      <c r="F2340" t="n">
        <v>0.558115183246073</v>
      </c>
      <c r="G2340" t="n">
        <v>0.88851708708156</v>
      </c>
      <c r="H2340" t="n">
        <v>0.822065537113208</v>
      </c>
      <c r="I2340" t="n">
        <v>423</v>
      </c>
      <c r="J2340" t="s">
        <v>6111</v>
      </c>
      <c r="K2340" t="s">
        <v>6112</v>
      </c>
    </row>
    <row r="2341">
      <c r="A2341" t="s">
        <v>6113</v>
      </c>
      <c r="B2341" t="s">
        <v>6113</v>
      </c>
      <c r="C2341" t="n">
        <v>30</v>
      </c>
      <c r="D2341" t="n">
        <v>-0.386162813609824</v>
      </c>
      <c r="E2341" t="n">
        <v>-0.978808421630077</v>
      </c>
      <c r="F2341" t="n">
        <v>0.558115183246073</v>
      </c>
      <c r="G2341" t="n">
        <v>0.88851708708156</v>
      </c>
      <c r="H2341" t="n">
        <v>0.822065537113208</v>
      </c>
      <c r="I2341" t="n">
        <v>298</v>
      </c>
      <c r="J2341" t="s">
        <v>6114</v>
      </c>
      <c r="K2341" t="s">
        <v>6115</v>
      </c>
    </row>
    <row r="2342">
      <c r="A2342" t="s">
        <v>6116</v>
      </c>
      <c r="B2342" t="s">
        <v>6116</v>
      </c>
      <c r="C2342" t="n">
        <v>47</v>
      </c>
      <c r="D2342" t="n">
        <v>-0.370645102718385</v>
      </c>
      <c r="E2342" t="n">
        <v>-0.977605145746062</v>
      </c>
      <c r="F2342" t="n">
        <v>0.556584362139918</v>
      </c>
      <c r="G2342" t="n">
        <v>0.88851708708156</v>
      </c>
      <c r="H2342" t="n">
        <v>0.822065537113208</v>
      </c>
      <c r="I2342" t="n">
        <v>212</v>
      </c>
      <c r="J2342" t="s">
        <v>6117</v>
      </c>
      <c r="K2342" t="s">
        <v>6118</v>
      </c>
    </row>
    <row r="2343">
      <c r="A2343" t="s">
        <v>6119</v>
      </c>
      <c r="B2343" t="s">
        <v>6119</v>
      </c>
      <c r="C2343" t="n">
        <v>19</v>
      </c>
      <c r="D2343" t="n">
        <v>-0.410040669627441</v>
      </c>
      <c r="E2343" t="n">
        <v>-0.974156066620332</v>
      </c>
      <c r="F2343" t="n">
        <v>0.558951965065502</v>
      </c>
      <c r="G2343" t="n">
        <v>0.88851708708156</v>
      </c>
      <c r="H2343" t="n">
        <v>0.822065537113208</v>
      </c>
      <c r="I2343" t="n">
        <v>79</v>
      </c>
      <c r="J2343" t="s">
        <v>6120</v>
      </c>
      <c r="K2343" t="s">
        <v>6121</v>
      </c>
    </row>
    <row r="2344">
      <c r="A2344" t="s">
        <v>6122</v>
      </c>
      <c r="B2344" t="s">
        <v>6122</v>
      </c>
      <c r="C2344" t="n">
        <v>19</v>
      </c>
      <c r="D2344" t="n">
        <v>-0.40985585343668</v>
      </c>
      <c r="E2344" t="n">
        <v>-0.973716988678128</v>
      </c>
      <c r="F2344" t="n">
        <v>0.558951965065502</v>
      </c>
      <c r="G2344" t="n">
        <v>0.88851708708156</v>
      </c>
      <c r="H2344" t="n">
        <v>0.822065537113208</v>
      </c>
      <c r="I2344" t="n">
        <v>64</v>
      </c>
      <c r="J2344" t="s">
        <v>3585</v>
      </c>
      <c r="K2344" t="s">
        <v>6123</v>
      </c>
    </row>
    <row r="2345">
      <c r="A2345" t="s">
        <v>6124</v>
      </c>
      <c r="B2345" t="s">
        <v>6124</v>
      </c>
      <c r="C2345" t="n">
        <v>28</v>
      </c>
      <c r="D2345" t="n">
        <v>-0.389239337286323</v>
      </c>
      <c r="E2345" t="n">
        <v>-0.972708786186172</v>
      </c>
      <c r="F2345" t="n">
        <v>0.558139534883721</v>
      </c>
      <c r="G2345" t="n">
        <v>0.88851708708156</v>
      </c>
      <c r="H2345" t="n">
        <v>0.822065537113208</v>
      </c>
      <c r="I2345" t="n">
        <v>241</v>
      </c>
      <c r="J2345" t="s">
        <v>2031</v>
      </c>
      <c r="K2345" t="s">
        <v>6125</v>
      </c>
    </row>
    <row r="2346">
      <c r="A2346" t="s">
        <v>6126</v>
      </c>
      <c r="B2346" t="s">
        <v>6126</v>
      </c>
      <c r="C2346" t="n">
        <v>20</v>
      </c>
      <c r="D2346" t="n">
        <v>-0.403703224630608</v>
      </c>
      <c r="E2346" t="n">
        <v>-0.962760912440861</v>
      </c>
      <c r="F2346" t="n">
        <v>0.557986870897155</v>
      </c>
      <c r="G2346" t="n">
        <v>0.88851708708156</v>
      </c>
      <c r="H2346" t="n">
        <v>0.822065537113208</v>
      </c>
      <c r="I2346" t="n">
        <v>212</v>
      </c>
      <c r="J2346" t="s">
        <v>4240</v>
      </c>
      <c r="K2346" t="s">
        <v>6127</v>
      </c>
    </row>
    <row r="2347">
      <c r="A2347" t="s">
        <v>6128</v>
      </c>
      <c r="B2347" t="s">
        <v>6128</v>
      </c>
      <c r="C2347" t="n">
        <v>12</v>
      </c>
      <c r="D2347" t="n">
        <v>-0.440955771625934</v>
      </c>
      <c r="E2347" t="n">
        <v>-0.954760879180551</v>
      </c>
      <c r="F2347" t="n">
        <v>0.558246828143022</v>
      </c>
      <c r="G2347" t="n">
        <v>0.88851708708156</v>
      </c>
      <c r="H2347" t="n">
        <v>0.822065537113208</v>
      </c>
      <c r="I2347" t="n">
        <v>105</v>
      </c>
      <c r="J2347" t="s">
        <v>6129</v>
      </c>
      <c r="K2347" t="s">
        <v>6130</v>
      </c>
    </row>
    <row r="2348">
      <c r="A2348" t="s">
        <v>6131</v>
      </c>
      <c r="B2348" t="s">
        <v>6131</v>
      </c>
      <c r="C2348" t="n">
        <v>10</v>
      </c>
      <c r="D2348" t="n">
        <v>0.312203843626796</v>
      </c>
      <c r="E2348" t="n">
        <v>0.931972768164794</v>
      </c>
      <c r="F2348" t="n">
        <v>0.558620689655172</v>
      </c>
      <c r="G2348" t="n">
        <v>0.88851708708156</v>
      </c>
      <c r="H2348" t="n">
        <v>0.822065537113208</v>
      </c>
      <c r="I2348" t="n">
        <v>44</v>
      </c>
      <c r="J2348" t="s">
        <v>6132</v>
      </c>
      <c r="K2348" t="s">
        <v>6133</v>
      </c>
    </row>
    <row r="2349">
      <c r="A2349" t="s">
        <v>6134</v>
      </c>
      <c r="B2349" t="s">
        <v>6134</v>
      </c>
      <c r="C2349" t="n">
        <v>10</v>
      </c>
      <c r="D2349" t="n">
        <v>0.312203843626796</v>
      </c>
      <c r="E2349" t="n">
        <v>0.931972768164794</v>
      </c>
      <c r="F2349" t="n">
        <v>0.558620689655172</v>
      </c>
      <c r="G2349" t="n">
        <v>0.88851708708156</v>
      </c>
      <c r="H2349" t="n">
        <v>0.822065537113208</v>
      </c>
      <c r="I2349" t="n">
        <v>44</v>
      </c>
      <c r="J2349" t="s">
        <v>6132</v>
      </c>
      <c r="K2349" t="s">
        <v>6133</v>
      </c>
    </row>
    <row r="2350">
      <c r="A2350" t="s">
        <v>6135</v>
      </c>
      <c r="B2350" t="s">
        <v>6135</v>
      </c>
      <c r="C2350" t="n">
        <v>14</v>
      </c>
      <c r="D2350" t="n">
        <v>0.289703999440164</v>
      </c>
      <c r="E2350" t="n">
        <v>0.926212279820824</v>
      </c>
      <c r="F2350" t="n">
        <v>0.558558558558559</v>
      </c>
      <c r="G2350" t="n">
        <v>0.88851708708156</v>
      </c>
      <c r="H2350" t="n">
        <v>0.822065537113208</v>
      </c>
      <c r="I2350" t="n">
        <v>70</v>
      </c>
      <c r="J2350" t="s">
        <v>92</v>
      </c>
      <c r="K2350" t="s">
        <v>6136</v>
      </c>
    </row>
    <row r="2351">
      <c r="A2351" t="s">
        <v>6137</v>
      </c>
      <c r="B2351" t="s">
        <v>6137</v>
      </c>
      <c r="C2351" t="n">
        <v>16</v>
      </c>
      <c r="D2351" t="n">
        <v>-0.416944689383133</v>
      </c>
      <c r="E2351" t="n">
        <v>-0.957869976044882</v>
      </c>
      <c r="F2351" t="n">
        <v>0.560179977502812</v>
      </c>
      <c r="G2351" t="n">
        <v>0.888955391413302</v>
      </c>
      <c r="H2351" t="n">
        <v>0.822471060981157</v>
      </c>
      <c r="I2351" t="n">
        <v>26</v>
      </c>
      <c r="J2351" t="s">
        <v>6138</v>
      </c>
      <c r="K2351" t="s">
        <v>6139</v>
      </c>
    </row>
    <row r="2352">
      <c r="A2352" t="s">
        <v>6140</v>
      </c>
      <c r="B2352" t="s">
        <v>6140</v>
      </c>
      <c r="C2352" t="n">
        <v>33</v>
      </c>
      <c r="D2352" t="n">
        <v>0.237277032520759</v>
      </c>
      <c r="E2352" t="n">
        <v>0.954269363351226</v>
      </c>
      <c r="F2352" t="n">
        <v>0.56</v>
      </c>
      <c r="G2352" t="n">
        <v>0.888955391413302</v>
      </c>
      <c r="H2352" t="n">
        <v>0.822471060981157</v>
      </c>
      <c r="I2352" t="n">
        <v>76</v>
      </c>
      <c r="J2352" t="s">
        <v>6141</v>
      </c>
      <c r="K2352" t="s">
        <v>6142</v>
      </c>
    </row>
    <row r="2353">
      <c r="A2353" t="s">
        <v>6143</v>
      </c>
      <c r="B2353" t="s">
        <v>6143</v>
      </c>
      <c r="C2353" t="n">
        <v>10</v>
      </c>
      <c r="D2353" t="n">
        <v>-0.453530408902874</v>
      </c>
      <c r="E2353" t="n">
        <v>-0.946786620271478</v>
      </c>
      <c r="F2353" t="n">
        <v>0.560093348891482</v>
      </c>
      <c r="G2353" t="n">
        <v>0.888955391413302</v>
      </c>
      <c r="H2353" t="n">
        <v>0.822471060981157</v>
      </c>
      <c r="I2353" t="n">
        <v>231</v>
      </c>
      <c r="J2353" t="s">
        <v>6144</v>
      </c>
      <c r="K2353" t="s">
        <v>6145</v>
      </c>
    </row>
    <row r="2354">
      <c r="A2354" t="s">
        <v>6146</v>
      </c>
      <c r="B2354" t="s">
        <v>6146</v>
      </c>
      <c r="C2354" t="n">
        <v>10</v>
      </c>
      <c r="D2354" t="n">
        <v>-0.453438861595411</v>
      </c>
      <c r="E2354" t="n">
        <v>-0.94659550681111</v>
      </c>
      <c r="F2354" t="n">
        <v>0.560093348891482</v>
      </c>
      <c r="G2354" t="n">
        <v>0.888955391413302</v>
      </c>
      <c r="H2354" t="n">
        <v>0.822471060981157</v>
      </c>
      <c r="I2354" t="n">
        <v>211</v>
      </c>
      <c r="J2354" t="s">
        <v>6147</v>
      </c>
      <c r="K2354" t="s">
        <v>6148</v>
      </c>
    </row>
    <row r="2355">
      <c r="A2355" t="s">
        <v>6149</v>
      </c>
      <c r="B2355" t="s">
        <v>6149</v>
      </c>
      <c r="C2355" t="n">
        <v>14</v>
      </c>
      <c r="D2355" t="n">
        <v>-0.420927049324936</v>
      </c>
      <c r="E2355" t="n">
        <v>-0.952108904344321</v>
      </c>
      <c r="F2355" t="n">
        <v>0.561167227833894</v>
      </c>
      <c r="G2355" t="n">
        <v>0.889765787147245</v>
      </c>
      <c r="H2355" t="n">
        <v>0.8232208478046</v>
      </c>
      <c r="I2355" t="n">
        <v>311</v>
      </c>
      <c r="J2355" t="s">
        <v>4259</v>
      </c>
      <c r="K2355" t="s">
        <v>6150</v>
      </c>
    </row>
    <row r="2356">
      <c r="A2356" t="s">
        <v>6151</v>
      </c>
      <c r="B2356" t="s">
        <v>6151</v>
      </c>
      <c r="C2356" t="n">
        <v>13</v>
      </c>
      <c r="D2356" t="n">
        <v>-0.427648664626333</v>
      </c>
      <c r="E2356" t="n">
        <v>-0.944873265998308</v>
      </c>
      <c r="F2356" t="n">
        <v>0.561142857142857</v>
      </c>
      <c r="G2356" t="n">
        <v>0.889765787147245</v>
      </c>
      <c r="H2356" t="n">
        <v>0.8232208478046</v>
      </c>
      <c r="I2356" t="n">
        <v>226</v>
      </c>
      <c r="J2356" t="s">
        <v>6152</v>
      </c>
      <c r="K2356" t="s">
        <v>6153</v>
      </c>
    </row>
    <row r="2357">
      <c r="A2357" t="s">
        <v>6154</v>
      </c>
      <c r="B2357" t="s">
        <v>6154</v>
      </c>
      <c r="C2357" t="n">
        <v>46</v>
      </c>
      <c r="D2357" t="n">
        <v>-0.369526323000828</v>
      </c>
      <c r="E2357" t="n">
        <v>-0.975867015026711</v>
      </c>
      <c r="F2357" t="n">
        <v>0.562628336755647</v>
      </c>
      <c r="G2357" t="n">
        <v>0.889950205462896</v>
      </c>
      <c r="H2357" t="n">
        <v>0.823391473607877</v>
      </c>
      <c r="I2357" t="n">
        <v>324</v>
      </c>
      <c r="J2357" t="s">
        <v>6155</v>
      </c>
      <c r="K2357" t="s">
        <v>6156</v>
      </c>
    </row>
    <row r="2358">
      <c r="A2358" t="s">
        <v>6157</v>
      </c>
      <c r="B2358" t="s">
        <v>6157</v>
      </c>
      <c r="C2358" t="n">
        <v>67</v>
      </c>
      <c r="D2358" t="n">
        <v>-0.359069562802128</v>
      </c>
      <c r="E2358" t="n">
        <v>-0.974985892720293</v>
      </c>
      <c r="F2358" t="n">
        <v>0.563323201621074</v>
      </c>
      <c r="G2358" t="n">
        <v>0.889950205462896</v>
      </c>
      <c r="H2358" t="n">
        <v>0.823391473607877</v>
      </c>
      <c r="I2358" t="n">
        <v>315</v>
      </c>
      <c r="J2358" t="s">
        <v>6158</v>
      </c>
      <c r="K2358" t="s">
        <v>6159</v>
      </c>
    </row>
    <row r="2359">
      <c r="A2359" t="s">
        <v>6160</v>
      </c>
      <c r="B2359" t="s">
        <v>6160</v>
      </c>
      <c r="C2359" t="n">
        <v>30</v>
      </c>
      <c r="D2359" t="n">
        <v>-0.384117347017589</v>
      </c>
      <c r="E2359" t="n">
        <v>-0.973623769312247</v>
      </c>
      <c r="F2359" t="n">
        <v>0.563350785340314</v>
      </c>
      <c r="G2359" t="n">
        <v>0.889950205462896</v>
      </c>
      <c r="H2359" t="n">
        <v>0.823391473607877</v>
      </c>
      <c r="I2359" t="n">
        <v>69</v>
      </c>
      <c r="J2359" t="s">
        <v>1741</v>
      </c>
      <c r="K2359" t="s">
        <v>6161</v>
      </c>
    </row>
    <row r="2360">
      <c r="A2360" t="s">
        <v>6162</v>
      </c>
      <c r="B2360" t="s">
        <v>6162</v>
      </c>
      <c r="C2360" t="n">
        <v>22</v>
      </c>
      <c r="D2360" t="n">
        <v>-0.39927625208922</v>
      </c>
      <c r="E2360" t="n">
        <v>-0.973232354256829</v>
      </c>
      <c r="F2360" t="n">
        <v>0.561965811965812</v>
      </c>
      <c r="G2360" t="n">
        <v>0.889950205462896</v>
      </c>
      <c r="H2360" t="n">
        <v>0.823391473607877</v>
      </c>
      <c r="I2360" t="n">
        <v>235</v>
      </c>
      <c r="J2360" t="s">
        <v>5665</v>
      </c>
      <c r="K2360" t="s">
        <v>6163</v>
      </c>
    </row>
    <row r="2361">
      <c r="A2361" t="s">
        <v>6164</v>
      </c>
      <c r="B2361" t="s">
        <v>6164</v>
      </c>
      <c r="C2361" t="n">
        <v>19</v>
      </c>
      <c r="D2361" t="n">
        <v>-0.408462559973725</v>
      </c>
      <c r="E2361" t="n">
        <v>-0.970406865121962</v>
      </c>
      <c r="F2361" t="n">
        <v>0.562227074235808</v>
      </c>
      <c r="G2361" t="n">
        <v>0.889950205462896</v>
      </c>
      <c r="H2361" t="n">
        <v>0.823391473607877</v>
      </c>
      <c r="I2361" t="n">
        <v>158</v>
      </c>
      <c r="J2361" t="s">
        <v>917</v>
      </c>
      <c r="K2361" t="s">
        <v>6165</v>
      </c>
    </row>
    <row r="2362">
      <c r="A2362" t="s">
        <v>6166</v>
      </c>
      <c r="B2362" t="s">
        <v>6166</v>
      </c>
      <c r="C2362" t="n">
        <v>25</v>
      </c>
      <c r="D2362" t="n">
        <v>-0.389108607764295</v>
      </c>
      <c r="E2362" t="n">
        <v>-0.965241444996504</v>
      </c>
      <c r="F2362" t="n">
        <v>0.563025210084034</v>
      </c>
      <c r="G2362" t="n">
        <v>0.889950205462896</v>
      </c>
      <c r="H2362" t="n">
        <v>0.823391473607877</v>
      </c>
      <c r="I2362" t="n">
        <v>77</v>
      </c>
      <c r="J2362" t="s">
        <v>1741</v>
      </c>
      <c r="K2362" t="s">
        <v>6167</v>
      </c>
    </row>
    <row r="2363">
      <c r="A2363" t="s">
        <v>6168</v>
      </c>
      <c r="B2363" t="s">
        <v>6168</v>
      </c>
      <c r="C2363" t="n">
        <v>11</v>
      </c>
      <c r="D2363" t="n">
        <v>-0.444952792500583</v>
      </c>
      <c r="E2363" t="n">
        <v>-0.949357608066948</v>
      </c>
      <c r="F2363" t="n">
        <v>0.562068965517241</v>
      </c>
      <c r="G2363" t="n">
        <v>0.889950205462896</v>
      </c>
      <c r="H2363" t="n">
        <v>0.823391473607877</v>
      </c>
      <c r="I2363" t="n">
        <v>117</v>
      </c>
      <c r="J2363" t="s">
        <v>863</v>
      </c>
      <c r="K2363" t="s">
        <v>6169</v>
      </c>
    </row>
    <row r="2364">
      <c r="A2364" t="s">
        <v>6170</v>
      </c>
      <c r="B2364" t="s">
        <v>6170</v>
      </c>
      <c r="C2364" t="n">
        <v>13</v>
      </c>
      <c r="D2364" t="n">
        <v>-0.425258474890155</v>
      </c>
      <c r="E2364" t="n">
        <v>-0.939592233765105</v>
      </c>
      <c r="F2364" t="n">
        <v>0.563428571428571</v>
      </c>
      <c r="G2364" t="n">
        <v>0.889950205462896</v>
      </c>
      <c r="H2364" t="n">
        <v>0.823391473607877</v>
      </c>
      <c r="I2364" t="n">
        <v>388</v>
      </c>
      <c r="J2364" t="s">
        <v>6171</v>
      </c>
      <c r="K2364" t="s">
        <v>6172</v>
      </c>
    </row>
    <row r="2365">
      <c r="A2365" t="s">
        <v>6173</v>
      </c>
      <c r="B2365" t="s">
        <v>6173</v>
      </c>
      <c r="C2365" t="n">
        <v>13</v>
      </c>
      <c r="D2365" t="n">
        <v>-0.425258474890155</v>
      </c>
      <c r="E2365" t="n">
        <v>-0.939592233765105</v>
      </c>
      <c r="F2365" t="n">
        <v>0.563428571428571</v>
      </c>
      <c r="G2365" t="n">
        <v>0.889950205462896</v>
      </c>
      <c r="H2365" t="n">
        <v>0.823391473607877</v>
      </c>
      <c r="I2365" t="n">
        <v>388</v>
      </c>
      <c r="J2365" t="s">
        <v>6171</v>
      </c>
      <c r="K2365" t="s">
        <v>6172</v>
      </c>
    </row>
    <row r="2366">
      <c r="A2366" t="s">
        <v>6174</v>
      </c>
      <c r="B2366" t="s">
        <v>6174</v>
      </c>
      <c r="C2366" t="n">
        <v>42</v>
      </c>
      <c r="D2366" t="n">
        <v>-0.368861772431786</v>
      </c>
      <c r="E2366" t="n">
        <v>-0.967869793405575</v>
      </c>
      <c r="F2366" t="n">
        <v>0.564049586776859</v>
      </c>
      <c r="G2366" t="n">
        <v>0.890178003814367</v>
      </c>
      <c r="H2366" t="n">
        <v>0.823602235085489</v>
      </c>
      <c r="I2366" t="n">
        <v>393</v>
      </c>
      <c r="J2366" t="s">
        <v>5620</v>
      </c>
      <c r="K2366" t="s">
        <v>6175</v>
      </c>
    </row>
    <row r="2367">
      <c r="A2367" t="s">
        <v>6176</v>
      </c>
      <c r="B2367" t="s">
        <v>6176</v>
      </c>
      <c r="C2367" t="n">
        <v>12</v>
      </c>
      <c r="D2367" t="n">
        <v>-0.439075732400025</v>
      </c>
      <c r="E2367" t="n">
        <v>-0.950690203571511</v>
      </c>
      <c r="F2367" t="n">
        <v>0.56401384083045</v>
      </c>
      <c r="G2367" t="n">
        <v>0.890178003814367</v>
      </c>
      <c r="H2367" t="n">
        <v>0.823602235085489</v>
      </c>
      <c r="I2367" t="n">
        <v>172</v>
      </c>
      <c r="J2367" t="s">
        <v>6177</v>
      </c>
      <c r="K2367" t="s">
        <v>6178</v>
      </c>
    </row>
    <row r="2368">
      <c r="A2368" t="s">
        <v>6179</v>
      </c>
      <c r="B2368" t="s">
        <v>6179</v>
      </c>
      <c r="C2368" t="n">
        <v>52</v>
      </c>
      <c r="D2368" t="n">
        <v>-0.365692050057642</v>
      </c>
      <c r="E2368" t="n">
        <v>-0.976405226524465</v>
      </c>
      <c r="F2368" t="n">
        <v>0.564862104187947</v>
      </c>
      <c r="G2368" t="n">
        <v>0.890371591674645</v>
      </c>
      <c r="H2368" t="n">
        <v>0.823781344649785</v>
      </c>
      <c r="I2368" t="n">
        <v>238</v>
      </c>
      <c r="J2368" t="s">
        <v>5665</v>
      </c>
      <c r="K2368" t="s">
        <v>6180</v>
      </c>
    </row>
    <row r="2369">
      <c r="A2369" t="s">
        <v>6181</v>
      </c>
      <c r="B2369" t="s">
        <v>6181</v>
      </c>
      <c r="C2369" t="n">
        <v>33</v>
      </c>
      <c r="D2369" t="n">
        <v>-0.379534463649027</v>
      </c>
      <c r="E2369" t="n">
        <v>-0.968964437719706</v>
      </c>
      <c r="F2369" t="n">
        <v>0.565126050420168</v>
      </c>
      <c r="G2369" t="n">
        <v>0.890371591674645</v>
      </c>
      <c r="H2369" t="n">
        <v>0.823781344649785</v>
      </c>
      <c r="I2369" t="n">
        <v>366</v>
      </c>
      <c r="J2369" t="s">
        <v>6182</v>
      </c>
      <c r="K2369" t="s">
        <v>6183</v>
      </c>
    </row>
    <row r="2370">
      <c r="A2370" t="s">
        <v>6184</v>
      </c>
      <c r="B2370" t="s">
        <v>6184</v>
      </c>
      <c r="C2370" t="n">
        <v>33</v>
      </c>
      <c r="D2370" t="n">
        <v>-0.379235794813683</v>
      </c>
      <c r="E2370" t="n">
        <v>-0.968201925990675</v>
      </c>
      <c r="F2370" t="n">
        <v>0.565126050420168</v>
      </c>
      <c r="G2370" t="n">
        <v>0.890371591674645</v>
      </c>
      <c r="H2370" t="n">
        <v>0.823781344649785</v>
      </c>
      <c r="I2370" t="n">
        <v>81</v>
      </c>
      <c r="J2370" t="s">
        <v>6185</v>
      </c>
      <c r="K2370" t="s">
        <v>6186</v>
      </c>
    </row>
    <row r="2371">
      <c r="A2371" t="s">
        <v>6187</v>
      </c>
      <c r="B2371" t="s">
        <v>6187</v>
      </c>
      <c r="C2371" t="n">
        <v>41</v>
      </c>
      <c r="D2371" t="n">
        <v>-0.366177284068189</v>
      </c>
      <c r="E2371" t="n">
        <v>-0.959719204581233</v>
      </c>
      <c r="F2371" t="n">
        <v>0.564499484004128</v>
      </c>
      <c r="G2371" t="n">
        <v>0.890371591674645</v>
      </c>
      <c r="H2371" t="n">
        <v>0.823781344649785</v>
      </c>
      <c r="I2371" t="n">
        <v>315</v>
      </c>
      <c r="J2371" t="s">
        <v>5662</v>
      </c>
      <c r="K2371" t="s">
        <v>6188</v>
      </c>
    </row>
    <row r="2372">
      <c r="A2372" t="s">
        <v>6189</v>
      </c>
      <c r="B2372" t="s">
        <v>6189</v>
      </c>
      <c r="C2372" t="n">
        <v>48</v>
      </c>
      <c r="D2372" t="n">
        <v>-0.370234504159815</v>
      </c>
      <c r="E2372" t="n">
        <v>-0.978026675283141</v>
      </c>
      <c r="F2372" t="n">
        <v>0.565396498455201</v>
      </c>
      <c r="G2372" t="n">
        <v>0.890421984492501</v>
      </c>
      <c r="H2372" t="n">
        <v>0.823827968625261</v>
      </c>
      <c r="I2372" t="n">
        <v>252</v>
      </c>
      <c r="J2372" t="s">
        <v>3626</v>
      </c>
      <c r="K2372" t="s">
        <v>6190</v>
      </c>
    </row>
    <row r="2373">
      <c r="A2373" t="s">
        <v>6191</v>
      </c>
      <c r="B2373" t="s">
        <v>6191</v>
      </c>
      <c r="C2373" t="n">
        <v>29</v>
      </c>
      <c r="D2373" t="n">
        <v>-0.387263129715608</v>
      </c>
      <c r="E2373" t="n">
        <v>-0.97250216870493</v>
      </c>
      <c r="F2373" t="n">
        <v>0.567796610169492</v>
      </c>
      <c r="G2373" t="n">
        <v>0.89117512865612</v>
      </c>
      <c r="H2373" t="n">
        <v>0.824524785681895</v>
      </c>
      <c r="I2373" t="n">
        <v>97</v>
      </c>
      <c r="J2373" t="s">
        <v>6192</v>
      </c>
      <c r="K2373" t="s">
        <v>6193</v>
      </c>
    </row>
    <row r="2374">
      <c r="A2374" t="s">
        <v>6194</v>
      </c>
      <c r="B2374" t="s">
        <v>6194</v>
      </c>
      <c r="C2374" t="n">
        <v>28</v>
      </c>
      <c r="D2374" t="n">
        <v>-0.386332620312605</v>
      </c>
      <c r="E2374" t="n">
        <v>-0.965444902841279</v>
      </c>
      <c r="F2374" t="n">
        <v>0.566596194503171</v>
      </c>
      <c r="G2374" t="n">
        <v>0.89117512865612</v>
      </c>
      <c r="H2374" t="n">
        <v>0.824524785681895</v>
      </c>
      <c r="I2374" t="n">
        <v>364</v>
      </c>
      <c r="J2374" t="s">
        <v>4792</v>
      </c>
      <c r="K2374" t="s">
        <v>6195</v>
      </c>
    </row>
    <row r="2375">
      <c r="A2375" t="s">
        <v>6196</v>
      </c>
      <c r="B2375" t="s">
        <v>6196</v>
      </c>
      <c r="C2375" t="n">
        <v>25</v>
      </c>
      <c r="D2375" t="n">
        <v>-0.387843825588712</v>
      </c>
      <c r="E2375" t="n">
        <v>-0.962103965767299</v>
      </c>
      <c r="F2375" t="n">
        <v>0.566176470588235</v>
      </c>
      <c r="G2375" t="n">
        <v>0.89117512865612</v>
      </c>
      <c r="H2375" t="n">
        <v>0.824524785681895</v>
      </c>
      <c r="I2375" t="n">
        <v>374</v>
      </c>
      <c r="J2375" t="s">
        <v>4054</v>
      </c>
      <c r="K2375" t="s">
        <v>6197</v>
      </c>
    </row>
    <row r="2376">
      <c r="A2376" t="s">
        <v>6198</v>
      </c>
      <c r="B2376" t="s">
        <v>6198</v>
      </c>
      <c r="C2376" t="n">
        <v>16</v>
      </c>
      <c r="D2376" t="n">
        <v>-0.416012948206433</v>
      </c>
      <c r="E2376" t="n">
        <v>-0.955729435773399</v>
      </c>
      <c r="F2376" t="n">
        <v>0.566929133858268</v>
      </c>
      <c r="G2376" t="n">
        <v>0.89117512865612</v>
      </c>
      <c r="H2376" t="n">
        <v>0.824524785681895</v>
      </c>
      <c r="I2376" t="n">
        <v>285</v>
      </c>
      <c r="J2376" t="s">
        <v>6199</v>
      </c>
      <c r="K2376" t="s">
        <v>6200</v>
      </c>
    </row>
    <row r="2377">
      <c r="A2377" t="s">
        <v>6201</v>
      </c>
      <c r="B2377" t="s">
        <v>6201</v>
      </c>
      <c r="C2377" t="n">
        <v>17</v>
      </c>
      <c r="D2377" t="n">
        <v>-0.407363735203048</v>
      </c>
      <c r="E2377" t="n">
        <v>-0.947692268999098</v>
      </c>
      <c r="F2377" t="n">
        <v>0.566480446927374</v>
      </c>
      <c r="G2377" t="n">
        <v>0.89117512865612</v>
      </c>
      <c r="H2377" t="n">
        <v>0.824524785681895</v>
      </c>
      <c r="I2377" t="n">
        <v>482</v>
      </c>
      <c r="J2377" t="s">
        <v>6202</v>
      </c>
      <c r="K2377" t="s">
        <v>6203</v>
      </c>
    </row>
    <row r="2378">
      <c r="A2378" t="s">
        <v>6204</v>
      </c>
      <c r="B2378" t="s">
        <v>6204</v>
      </c>
      <c r="C2378" t="n">
        <v>11</v>
      </c>
      <c r="D2378" t="n">
        <v>0.30174009934926</v>
      </c>
      <c r="E2378" t="n">
        <v>0.942636876499997</v>
      </c>
      <c r="F2378" t="n">
        <v>0.568181818181818</v>
      </c>
      <c r="G2378" t="n">
        <v>0.89117512865612</v>
      </c>
      <c r="H2378" t="n">
        <v>0.824524785681895</v>
      </c>
      <c r="I2378" t="n">
        <v>43</v>
      </c>
      <c r="J2378" t="s">
        <v>2220</v>
      </c>
      <c r="K2378" t="s">
        <v>6205</v>
      </c>
    </row>
    <row r="2379">
      <c r="A2379" t="s">
        <v>6206</v>
      </c>
      <c r="B2379" t="s">
        <v>6206</v>
      </c>
      <c r="C2379" t="n">
        <v>10</v>
      </c>
      <c r="D2379" t="n">
        <v>-0.450664592093605</v>
      </c>
      <c r="E2379" t="n">
        <v>-0.940803962972426</v>
      </c>
      <c r="F2379" t="n">
        <v>0.568261376896149</v>
      </c>
      <c r="G2379" t="n">
        <v>0.89117512865612</v>
      </c>
      <c r="H2379" t="n">
        <v>0.824524785681895</v>
      </c>
      <c r="I2379" t="n">
        <v>471</v>
      </c>
      <c r="J2379" t="s">
        <v>6207</v>
      </c>
      <c r="K2379" t="s">
        <v>6208</v>
      </c>
    </row>
    <row r="2380">
      <c r="A2380" t="s">
        <v>6209</v>
      </c>
      <c r="B2380" t="s">
        <v>6209</v>
      </c>
      <c r="C2380" t="n">
        <v>10</v>
      </c>
      <c r="D2380" t="n">
        <v>-0.450467340111106</v>
      </c>
      <c r="E2380" t="n">
        <v>-0.940392181239193</v>
      </c>
      <c r="F2380" t="n">
        <v>0.568261376896149</v>
      </c>
      <c r="G2380" t="n">
        <v>0.89117512865612</v>
      </c>
      <c r="H2380" t="n">
        <v>0.824524785681895</v>
      </c>
      <c r="I2380" t="n">
        <v>43</v>
      </c>
      <c r="J2380" t="s">
        <v>6210</v>
      </c>
      <c r="K2380" t="s">
        <v>6211</v>
      </c>
    </row>
    <row r="2381">
      <c r="A2381" t="s">
        <v>6212</v>
      </c>
      <c r="B2381" t="s">
        <v>6212</v>
      </c>
      <c r="C2381" t="n">
        <v>10</v>
      </c>
      <c r="D2381" t="n">
        <v>-0.450033475458666</v>
      </c>
      <c r="E2381" t="n">
        <v>-0.939486448702024</v>
      </c>
      <c r="F2381" t="n">
        <v>0.568261376896149</v>
      </c>
      <c r="G2381" t="n">
        <v>0.89117512865612</v>
      </c>
      <c r="H2381" t="n">
        <v>0.824524785681895</v>
      </c>
      <c r="I2381" t="n">
        <v>93</v>
      </c>
      <c r="J2381" t="s">
        <v>1146</v>
      </c>
      <c r="K2381" t="s">
        <v>6213</v>
      </c>
    </row>
    <row r="2382">
      <c r="A2382" t="s">
        <v>6214</v>
      </c>
      <c r="B2382" t="s">
        <v>6214</v>
      </c>
      <c r="C2382" t="n">
        <v>14</v>
      </c>
      <c r="D2382" t="n">
        <v>0.285437851225165</v>
      </c>
      <c r="E2382" t="n">
        <v>0.912572982911207</v>
      </c>
      <c r="F2382" t="n">
        <v>0.567567567567568</v>
      </c>
      <c r="G2382" t="n">
        <v>0.89117512865612</v>
      </c>
      <c r="H2382" t="n">
        <v>0.824524785681895</v>
      </c>
      <c r="I2382" t="n">
        <v>147</v>
      </c>
      <c r="J2382" t="s">
        <v>322</v>
      </c>
      <c r="K2382" t="s">
        <v>6215</v>
      </c>
    </row>
    <row r="2383">
      <c r="A2383" t="s">
        <v>6216</v>
      </c>
      <c r="B2383" t="s">
        <v>6216</v>
      </c>
      <c r="C2383" t="n">
        <v>12</v>
      </c>
      <c r="D2383" t="n">
        <v>-0.437363583003533</v>
      </c>
      <c r="E2383" t="n">
        <v>-0.946983044331808</v>
      </c>
      <c r="F2383" t="n">
        <v>0.568627450980392</v>
      </c>
      <c r="G2383" t="n">
        <v>0.891374853887819</v>
      </c>
      <c r="H2383" t="n">
        <v>0.824709573608046</v>
      </c>
      <c r="I2383" t="n">
        <v>438</v>
      </c>
      <c r="J2383" t="s">
        <v>6217</v>
      </c>
      <c r="K2383" t="s">
        <v>6218</v>
      </c>
    </row>
    <row r="2384">
      <c r="A2384" t="s">
        <v>6219</v>
      </c>
      <c r="B2384" t="s">
        <v>6219</v>
      </c>
      <c r="C2384" t="n">
        <v>20</v>
      </c>
      <c r="D2384" t="n">
        <v>-0.401704802653124</v>
      </c>
      <c r="E2384" t="n">
        <v>-0.957995028868232</v>
      </c>
      <c r="F2384" t="n">
        <v>0.568927789934354</v>
      </c>
      <c r="G2384" t="n">
        <v>0.891471408986521</v>
      </c>
      <c r="H2384" t="n">
        <v>0.824798907420788</v>
      </c>
      <c r="I2384" t="n">
        <v>402</v>
      </c>
      <c r="J2384" t="s">
        <v>4833</v>
      </c>
      <c r="K2384" t="s">
        <v>6220</v>
      </c>
    </row>
    <row r="2385">
      <c r="A2385" t="s">
        <v>6221</v>
      </c>
      <c r="B2385" t="s">
        <v>6221</v>
      </c>
      <c r="C2385" t="n">
        <v>21</v>
      </c>
      <c r="D2385" t="n">
        <v>-0.399585009698994</v>
      </c>
      <c r="E2385" t="n">
        <v>-0.962005142961508</v>
      </c>
      <c r="F2385" t="n">
        <v>0.569264069264069</v>
      </c>
      <c r="G2385" t="n">
        <v>0.891624175600686</v>
      </c>
      <c r="H2385" t="n">
        <v>0.824940248730429</v>
      </c>
      <c r="I2385" t="n">
        <v>125</v>
      </c>
      <c r="J2385" t="s">
        <v>1346</v>
      </c>
      <c r="K2385" t="s">
        <v>6222</v>
      </c>
    </row>
    <row r="2386">
      <c r="A2386" t="s">
        <v>6223</v>
      </c>
      <c r="B2386" t="s">
        <v>6223</v>
      </c>
      <c r="C2386" t="n">
        <v>24</v>
      </c>
      <c r="D2386" t="n">
        <v>-0.39324907879063</v>
      </c>
      <c r="E2386" t="n">
        <v>-0.965689460523704</v>
      </c>
      <c r="F2386" t="n">
        <v>0.570362473347548</v>
      </c>
      <c r="G2386" t="n">
        <v>0.891896508075228</v>
      </c>
      <c r="H2386" t="n">
        <v>0.825192213656273</v>
      </c>
      <c r="I2386" t="n">
        <v>263</v>
      </c>
      <c r="J2386" t="s">
        <v>5325</v>
      </c>
      <c r="K2386" t="s">
        <v>4474</v>
      </c>
    </row>
    <row r="2387">
      <c r="A2387" t="s">
        <v>6224</v>
      </c>
      <c r="B2387" t="s">
        <v>6224</v>
      </c>
      <c r="C2387" t="n">
        <v>37</v>
      </c>
      <c r="D2387" t="n">
        <v>-0.369096966662938</v>
      </c>
      <c r="E2387" t="n">
        <v>-0.959250346134792</v>
      </c>
      <c r="F2387" t="n">
        <v>0.570393374741201</v>
      </c>
      <c r="G2387" t="n">
        <v>0.891896508075228</v>
      </c>
      <c r="H2387" t="n">
        <v>0.825192213656273</v>
      </c>
      <c r="I2387" t="n">
        <v>244</v>
      </c>
      <c r="J2387" t="s">
        <v>4433</v>
      </c>
      <c r="K2387" t="s">
        <v>6225</v>
      </c>
    </row>
    <row r="2388">
      <c r="A2388" t="s">
        <v>6226</v>
      </c>
      <c r="B2388" t="s">
        <v>6226</v>
      </c>
      <c r="C2388" t="n">
        <v>14</v>
      </c>
      <c r="D2388" t="n">
        <v>-0.41821571412578</v>
      </c>
      <c r="E2388" t="n">
        <v>-0.945976045004636</v>
      </c>
      <c r="F2388" t="n">
        <v>0.570145903479237</v>
      </c>
      <c r="G2388" t="n">
        <v>0.891896508075228</v>
      </c>
      <c r="H2388" t="n">
        <v>0.825192213656273</v>
      </c>
      <c r="I2388" t="n">
        <v>368</v>
      </c>
      <c r="J2388" t="s">
        <v>2865</v>
      </c>
      <c r="K2388" t="s">
        <v>6227</v>
      </c>
    </row>
    <row r="2389">
      <c r="A2389" t="s">
        <v>6228</v>
      </c>
      <c r="B2389" t="s">
        <v>6228</v>
      </c>
      <c r="C2389" t="n">
        <v>13</v>
      </c>
      <c r="D2389" t="n">
        <v>-0.422316246300885</v>
      </c>
      <c r="E2389" t="n">
        <v>-0.933091492931771</v>
      </c>
      <c r="F2389" t="n">
        <v>0.570285714285714</v>
      </c>
      <c r="G2389" t="n">
        <v>0.891896508075228</v>
      </c>
      <c r="H2389" t="n">
        <v>0.825192213656273</v>
      </c>
      <c r="I2389" t="n">
        <v>241</v>
      </c>
      <c r="J2389" t="s">
        <v>6229</v>
      </c>
      <c r="K2389" t="s">
        <v>6230</v>
      </c>
    </row>
    <row r="2390">
      <c r="A2390" t="s">
        <v>6231</v>
      </c>
      <c r="B2390" t="s">
        <v>6231</v>
      </c>
      <c r="C2390" t="n">
        <v>27</v>
      </c>
      <c r="D2390" t="n">
        <v>-0.383495662248756</v>
      </c>
      <c r="E2390" t="n">
        <v>-0.956505168286909</v>
      </c>
      <c r="F2390" t="n">
        <v>0.570824524312896</v>
      </c>
      <c r="G2390" t="n">
        <v>0.892197058930245</v>
      </c>
      <c r="H2390" t="n">
        <v>0.825470286530337</v>
      </c>
      <c r="I2390" t="n">
        <v>237</v>
      </c>
      <c r="J2390" t="s">
        <v>4330</v>
      </c>
      <c r="K2390" t="s">
        <v>6232</v>
      </c>
    </row>
    <row r="2391">
      <c r="A2391" t="s">
        <v>6233</v>
      </c>
      <c r="B2391" t="s">
        <v>6233</v>
      </c>
      <c r="C2391" t="n">
        <v>49</v>
      </c>
      <c r="D2391" t="n">
        <v>-0.368420861909514</v>
      </c>
      <c r="E2391" t="n">
        <v>-0.973896473778246</v>
      </c>
      <c r="F2391" t="n">
        <v>0.571575695159629</v>
      </c>
      <c r="G2391" t="n">
        <v>0.892623858521981</v>
      </c>
      <c r="H2391" t="n">
        <v>0.82586516608946</v>
      </c>
      <c r="I2391" t="n">
        <v>419</v>
      </c>
      <c r="J2391" t="s">
        <v>6234</v>
      </c>
      <c r="K2391" t="s">
        <v>6235</v>
      </c>
    </row>
    <row r="2392">
      <c r="A2392" t="s">
        <v>6236</v>
      </c>
      <c r="B2392" t="s">
        <v>6236</v>
      </c>
      <c r="C2392" t="n">
        <v>24</v>
      </c>
      <c r="D2392" t="n">
        <v>-0.392706246722023</v>
      </c>
      <c r="E2392" t="n">
        <v>-0.964356444794589</v>
      </c>
      <c r="F2392" t="n">
        <v>0.571428571428571</v>
      </c>
      <c r="G2392" t="n">
        <v>0.892623858521981</v>
      </c>
      <c r="H2392" t="n">
        <v>0.82586516608946</v>
      </c>
      <c r="I2392" t="n">
        <v>148</v>
      </c>
      <c r="J2392" t="s">
        <v>1188</v>
      </c>
      <c r="K2392" t="s">
        <v>6237</v>
      </c>
    </row>
    <row r="2393">
      <c r="A2393" t="s">
        <v>6238</v>
      </c>
      <c r="B2393" t="s">
        <v>6238</v>
      </c>
      <c r="C2393" t="n">
        <v>45</v>
      </c>
      <c r="D2393" t="n">
        <v>-0.368683437264559</v>
      </c>
      <c r="E2393" t="n">
        <v>-0.970886686946965</v>
      </c>
      <c r="F2393" t="n">
        <v>0.572314049586777</v>
      </c>
      <c r="G2393" t="n">
        <v>0.893285663841808</v>
      </c>
      <c r="H2393" t="n">
        <v>0.826477475468332</v>
      </c>
      <c r="I2393" t="n">
        <v>350</v>
      </c>
      <c r="J2393" t="s">
        <v>6239</v>
      </c>
      <c r="K2393" t="s">
        <v>6240</v>
      </c>
    </row>
    <row r="2394">
      <c r="A2394" t="s">
        <v>6241</v>
      </c>
      <c r="B2394" t="s">
        <v>6241</v>
      </c>
      <c r="C2394" t="n">
        <v>29</v>
      </c>
      <c r="D2394" t="n">
        <v>-0.385745712652103</v>
      </c>
      <c r="E2394" t="n">
        <v>-0.968691603557219</v>
      </c>
      <c r="F2394" t="n">
        <v>0.574152542372881</v>
      </c>
      <c r="G2394" t="n">
        <v>0.893285663841808</v>
      </c>
      <c r="H2394" t="n">
        <v>0.826477475468332</v>
      </c>
      <c r="I2394" t="n">
        <v>321</v>
      </c>
      <c r="J2394" t="s">
        <v>6242</v>
      </c>
      <c r="K2394" t="s">
        <v>6243</v>
      </c>
    </row>
    <row r="2395">
      <c r="A2395" t="s">
        <v>6244</v>
      </c>
      <c r="B2395" t="s">
        <v>6244</v>
      </c>
      <c r="C2395" t="n">
        <v>22</v>
      </c>
      <c r="D2395" t="n">
        <v>-0.395001608480368</v>
      </c>
      <c r="E2395" t="n">
        <v>-0.962812948040496</v>
      </c>
      <c r="F2395" t="n">
        <v>0.573717948717949</v>
      </c>
      <c r="G2395" t="n">
        <v>0.893285663841808</v>
      </c>
      <c r="H2395" t="n">
        <v>0.826477475468332</v>
      </c>
      <c r="I2395" t="n">
        <v>303</v>
      </c>
      <c r="J2395" t="s">
        <v>1313</v>
      </c>
      <c r="K2395" t="s">
        <v>6245</v>
      </c>
    </row>
    <row r="2396">
      <c r="A2396" t="s">
        <v>6246</v>
      </c>
      <c r="B2396" t="s">
        <v>6246</v>
      </c>
      <c r="C2396" t="n">
        <v>21</v>
      </c>
      <c r="D2396" t="n">
        <v>-0.39822729020452</v>
      </c>
      <c r="E2396" t="n">
        <v>-0.958736418898592</v>
      </c>
      <c r="F2396" t="n">
        <v>0.573593073593074</v>
      </c>
      <c r="G2396" t="n">
        <v>0.893285663841808</v>
      </c>
      <c r="H2396" t="n">
        <v>0.826477475468332</v>
      </c>
      <c r="I2396" t="n">
        <v>221</v>
      </c>
      <c r="J2396" t="s">
        <v>6247</v>
      </c>
      <c r="K2396" t="s">
        <v>6248</v>
      </c>
    </row>
    <row r="2397">
      <c r="A2397" t="s">
        <v>6249</v>
      </c>
      <c r="B2397" t="s">
        <v>6249</v>
      </c>
      <c r="C2397" t="n">
        <v>21</v>
      </c>
      <c r="D2397" t="n">
        <v>-0.398226214596083</v>
      </c>
      <c r="E2397" t="n">
        <v>-0.958733829359888</v>
      </c>
      <c r="F2397" t="n">
        <v>0.573593073593074</v>
      </c>
      <c r="G2397" t="n">
        <v>0.893285663841808</v>
      </c>
      <c r="H2397" t="n">
        <v>0.826477475468332</v>
      </c>
      <c r="I2397" t="n">
        <v>594</v>
      </c>
      <c r="J2397" t="s">
        <v>6250</v>
      </c>
      <c r="K2397" t="s">
        <v>6251</v>
      </c>
    </row>
    <row r="2398">
      <c r="A2398" t="s">
        <v>6252</v>
      </c>
      <c r="B2398" t="s">
        <v>6252</v>
      </c>
      <c r="C2398" t="n">
        <v>40</v>
      </c>
      <c r="D2398" t="n">
        <v>-0.36559092705337</v>
      </c>
      <c r="E2398" t="n">
        <v>-0.955948015845346</v>
      </c>
      <c r="F2398" t="n">
        <v>0.573940020682523</v>
      </c>
      <c r="G2398" t="n">
        <v>0.893285663841808</v>
      </c>
      <c r="H2398" t="n">
        <v>0.826477475468332</v>
      </c>
      <c r="I2398" t="n">
        <v>274</v>
      </c>
      <c r="J2398" t="s">
        <v>6253</v>
      </c>
      <c r="K2398" t="s">
        <v>6254</v>
      </c>
    </row>
    <row r="2399">
      <c r="A2399" t="s">
        <v>6255</v>
      </c>
      <c r="B2399" t="s">
        <v>6255</v>
      </c>
      <c r="C2399" t="n">
        <v>16</v>
      </c>
      <c r="D2399" t="n">
        <v>-0.414210929877801</v>
      </c>
      <c r="E2399" t="n">
        <v>-0.951589559916405</v>
      </c>
      <c r="F2399" t="n">
        <v>0.572553430821147</v>
      </c>
      <c r="G2399" t="n">
        <v>0.893285663841808</v>
      </c>
      <c r="H2399" t="n">
        <v>0.826477475468332</v>
      </c>
      <c r="I2399" t="n">
        <v>274</v>
      </c>
      <c r="J2399" t="s">
        <v>6256</v>
      </c>
      <c r="K2399" t="s">
        <v>3256</v>
      </c>
    </row>
    <row r="2400">
      <c r="A2400" t="s">
        <v>6257</v>
      </c>
      <c r="B2400" t="s">
        <v>6257</v>
      </c>
      <c r="C2400" t="n">
        <v>16</v>
      </c>
      <c r="D2400" t="n">
        <v>-0.413990221018167</v>
      </c>
      <c r="E2400" t="n">
        <v>-0.951082513309326</v>
      </c>
      <c r="F2400" t="n">
        <v>0.573678290213723</v>
      </c>
      <c r="G2400" t="n">
        <v>0.893285663841808</v>
      </c>
      <c r="H2400" t="n">
        <v>0.826477475468332</v>
      </c>
      <c r="I2400" t="n">
        <v>388</v>
      </c>
      <c r="J2400" t="s">
        <v>2683</v>
      </c>
      <c r="K2400" t="s">
        <v>6258</v>
      </c>
    </row>
    <row r="2401">
      <c r="A2401" t="s">
        <v>6259</v>
      </c>
      <c r="B2401" t="s">
        <v>6259</v>
      </c>
      <c r="C2401" t="n">
        <v>12</v>
      </c>
      <c r="D2401" t="n">
        <v>-0.436233023105575</v>
      </c>
      <c r="E2401" t="n">
        <v>-0.944535147214689</v>
      </c>
      <c r="F2401" t="n">
        <v>0.573241061130334</v>
      </c>
      <c r="G2401" t="n">
        <v>0.893285663841808</v>
      </c>
      <c r="H2401" t="n">
        <v>0.826477475468332</v>
      </c>
      <c r="I2401" t="n">
        <v>483</v>
      </c>
      <c r="J2401" t="s">
        <v>6260</v>
      </c>
      <c r="K2401" t="s">
        <v>6261</v>
      </c>
    </row>
    <row r="2402">
      <c r="A2402" t="s">
        <v>6262</v>
      </c>
      <c r="B2402" t="s">
        <v>6262</v>
      </c>
      <c r="C2402" t="n">
        <v>20</v>
      </c>
      <c r="D2402" t="n">
        <v>-0.398520539150963</v>
      </c>
      <c r="E2402" t="n">
        <v>-0.950401122632784</v>
      </c>
      <c r="F2402" t="n">
        <v>0.574398249452954</v>
      </c>
      <c r="G2402" t="n">
        <v>0.893295736550325</v>
      </c>
      <c r="H2402" t="n">
        <v>0.826486794846268</v>
      </c>
      <c r="I2402" t="n">
        <v>96</v>
      </c>
      <c r="J2402" t="s">
        <v>6263</v>
      </c>
      <c r="K2402" t="s">
        <v>6264</v>
      </c>
    </row>
    <row r="2403">
      <c r="A2403" t="s">
        <v>6265</v>
      </c>
      <c r="B2403" t="s">
        <v>6265</v>
      </c>
      <c r="C2403" t="n">
        <v>16</v>
      </c>
      <c r="D2403" t="n">
        <v>-0.412173812393994</v>
      </c>
      <c r="E2403" t="n">
        <v>-0.946909577834604</v>
      </c>
      <c r="F2403" t="n">
        <v>0.575928008998875</v>
      </c>
      <c r="G2403" t="n">
        <v>0.89530190907652</v>
      </c>
      <c r="H2403" t="n">
        <v>0.828342927180993</v>
      </c>
      <c r="I2403" t="n">
        <v>453</v>
      </c>
      <c r="J2403" t="s">
        <v>6266</v>
      </c>
      <c r="K2403" t="s">
        <v>6267</v>
      </c>
    </row>
    <row r="2404">
      <c r="A2404" t="s">
        <v>6268</v>
      </c>
      <c r="B2404" t="s">
        <v>6268</v>
      </c>
      <c r="C2404" t="n">
        <v>10</v>
      </c>
      <c r="D2404" t="n">
        <v>-0.448253640954957</v>
      </c>
      <c r="E2404" t="n">
        <v>-0.935770879775816</v>
      </c>
      <c r="F2404" t="n">
        <v>0.576429404900817</v>
      </c>
      <c r="G2404" t="n">
        <v>0.895564449640989</v>
      </c>
      <c r="H2404" t="n">
        <v>0.828585832526633</v>
      </c>
      <c r="I2404" t="n">
        <v>203</v>
      </c>
      <c r="J2404" t="s">
        <v>2840</v>
      </c>
      <c r="K2404" t="s">
        <v>6269</v>
      </c>
    </row>
    <row r="2405">
      <c r="A2405" t="s">
        <v>6270</v>
      </c>
      <c r="B2405" t="s">
        <v>6270</v>
      </c>
      <c r="C2405" t="n">
        <v>14</v>
      </c>
      <c r="D2405" t="n">
        <v>0.281372549019608</v>
      </c>
      <c r="E2405" t="n">
        <v>0.899575810517158</v>
      </c>
      <c r="F2405" t="n">
        <v>0.576576576576577</v>
      </c>
      <c r="G2405" t="n">
        <v>0.895564449640989</v>
      </c>
      <c r="H2405" t="n">
        <v>0.828585832526633</v>
      </c>
      <c r="I2405" t="n">
        <v>747</v>
      </c>
      <c r="J2405" t="s">
        <v>6271</v>
      </c>
      <c r="K2405" t="s">
        <v>6272</v>
      </c>
    </row>
    <row r="2406">
      <c r="A2406" t="s">
        <v>6273</v>
      </c>
      <c r="B2406" t="s">
        <v>6273</v>
      </c>
      <c r="C2406" t="n">
        <v>53</v>
      </c>
      <c r="D2406" t="n">
        <v>-0.362524428251796</v>
      </c>
      <c r="E2406" t="n">
        <v>-0.971518739014457</v>
      </c>
      <c r="F2406" t="n">
        <v>0.579001019367992</v>
      </c>
      <c r="G2406" t="n">
        <v>0.898648683247052</v>
      </c>
      <c r="H2406" t="n">
        <v>0.831439398533201</v>
      </c>
      <c r="I2406" t="n">
        <v>137</v>
      </c>
      <c r="J2406" t="s">
        <v>6274</v>
      </c>
      <c r="K2406" t="s">
        <v>6275</v>
      </c>
    </row>
    <row r="2407">
      <c r="A2407" t="s">
        <v>6276</v>
      </c>
      <c r="B2407" t="s">
        <v>6276</v>
      </c>
      <c r="C2407" t="n">
        <v>19</v>
      </c>
      <c r="D2407" t="n">
        <v>-0.402661540671718</v>
      </c>
      <c r="E2407" t="n">
        <v>-0.956625065987828</v>
      </c>
      <c r="F2407" t="n">
        <v>0.579694323144105</v>
      </c>
      <c r="G2407" t="n">
        <v>0.898648683247052</v>
      </c>
      <c r="H2407" t="n">
        <v>0.831439398533201</v>
      </c>
      <c r="I2407" t="n">
        <v>454</v>
      </c>
      <c r="J2407" t="s">
        <v>6277</v>
      </c>
      <c r="K2407" t="s">
        <v>6278</v>
      </c>
    </row>
    <row r="2408">
      <c r="A2408" t="s">
        <v>6279</v>
      </c>
      <c r="B2408" t="s">
        <v>6279</v>
      </c>
      <c r="C2408" t="n">
        <v>12</v>
      </c>
      <c r="D2408" t="n">
        <v>-0.434607833472599</v>
      </c>
      <c r="E2408" t="n">
        <v>-0.941016273933829</v>
      </c>
      <c r="F2408" t="n">
        <v>0.580161476355248</v>
      </c>
      <c r="G2408" t="n">
        <v>0.898648683247052</v>
      </c>
      <c r="H2408" t="n">
        <v>0.831439398533201</v>
      </c>
      <c r="I2408" t="n">
        <v>202</v>
      </c>
      <c r="J2408" t="s">
        <v>2631</v>
      </c>
      <c r="K2408" t="s">
        <v>6280</v>
      </c>
    </row>
    <row r="2409">
      <c r="A2409" t="s">
        <v>6281</v>
      </c>
      <c r="B2409" t="s">
        <v>6281</v>
      </c>
      <c r="C2409" t="n">
        <v>17</v>
      </c>
      <c r="D2409" t="n">
        <v>0.276123411385665</v>
      </c>
      <c r="E2409" t="n">
        <v>0.93948696085797</v>
      </c>
      <c r="F2409" t="n">
        <v>0.579439252336449</v>
      </c>
      <c r="G2409" t="n">
        <v>0.898648683247052</v>
      </c>
      <c r="H2409" t="n">
        <v>0.831439398533201</v>
      </c>
      <c r="I2409" t="n">
        <v>44</v>
      </c>
      <c r="J2409" t="s">
        <v>6282</v>
      </c>
      <c r="K2409" t="s">
        <v>6283</v>
      </c>
    </row>
    <row r="2410">
      <c r="A2410" t="s">
        <v>6284</v>
      </c>
      <c r="B2410" t="s">
        <v>6284</v>
      </c>
      <c r="C2410" t="n">
        <v>14</v>
      </c>
      <c r="D2410" t="n">
        <v>-0.41248846395089</v>
      </c>
      <c r="E2410" t="n">
        <v>-0.933021387190021</v>
      </c>
      <c r="F2410" t="n">
        <v>0.579124579124579</v>
      </c>
      <c r="G2410" t="n">
        <v>0.898648683247052</v>
      </c>
      <c r="H2410" t="n">
        <v>0.831439398533201</v>
      </c>
      <c r="I2410" t="n">
        <v>393</v>
      </c>
      <c r="J2410" t="s">
        <v>6285</v>
      </c>
      <c r="K2410" t="s">
        <v>6286</v>
      </c>
    </row>
    <row r="2411">
      <c r="A2411" t="s">
        <v>6287</v>
      </c>
      <c r="B2411" t="s">
        <v>6287</v>
      </c>
      <c r="C2411" t="n">
        <v>10</v>
      </c>
      <c r="D2411" t="n">
        <v>-0.446104556337439</v>
      </c>
      <c r="E2411" t="n">
        <v>-0.931284467130148</v>
      </c>
      <c r="F2411" t="n">
        <v>0.579929988331389</v>
      </c>
      <c r="G2411" t="n">
        <v>0.898648683247052</v>
      </c>
      <c r="H2411" t="n">
        <v>0.831439398533201</v>
      </c>
      <c r="I2411" t="n">
        <v>4</v>
      </c>
      <c r="J2411" t="s">
        <v>6288</v>
      </c>
      <c r="K2411" t="s">
        <v>6289</v>
      </c>
    </row>
    <row r="2412">
      <c r="A2412" t="s">
        <v>6290</v>
      </c>
      <c r="B2412" t="s">
        <v>6290</v>
      </c>
      <c r="C2412" t="n">
        <v>14</v>
      </c>
      <c r="D2412" t="n">
        <v>-0.411518618970522</v>
      </c>
      <c r="E2412" t="n">
        <v>-0.930827662545518</v>
      </c>
      <c r="F2412" t="n">
        <v>0.580246913580247</v>
      </c>
      <c r="G2412" t="n">
        <v>0.898648683247052</v>
      </c>
      <c r="H2412" t="n">
        <v>0.831439398533201</v>
      </c>
      <c r="I2412" t="n">
        <v>289</v>
      </c>
      <c r="J2412" t="s">
        <v>5213</v>
      </c>
      <c r="K2412" t="s">
        <v>6291</v>
      </c>
    </row>
    <row r="2413">
      <c r="A2413" t="s">
        <v>6292</v>
      </c>
      <c r="B2413" t="s">
        <v>6292</v>
      </c>
      <c r="C2413" t="n">
        <v>15</v>
      </c>
      <c r="D2413" t="n">
        <v>-0.412751603251046</v>
      </c>
      <c r="E2413" t="n">
        <v>-0.94310539578776</v>
      </c>
      <c r="F2413" t="n">
        <v>0.581838565022421</v>
      </c>
      <c r="G2413" t="n">
        <v>0.899993869839984</v>
      </c>
      <c r="H2413" t="n">
        <v>0.832683979594291</v>
      </c>
      <c r="I2413" t="n">
        <v>70</v>
      </c>
      <c r="J2413" t="s">
        <v>537</v>
      </c>
      <c r="K2413" t="s">
        <v>6293</v>
      </c>
    </row>
    <row r="2414">
      <c r="A2414" t="s">
        <v>6294</v>
      </c>
      <c r="B2414" t="s">
        <v>6294</v>
      </c>
      <c r="C2414" t="n">
        <v>13</v>
      </c>
      <c r="D2414" t="n">
        <v>-0.418805032195421</v>
      </c>
      <c r="E2414" t="n">
        <v>-0.925333600498391</v>
      </c>
      <c r="F2414" t="n">
        <v>0.581714285714286</v>
      </c>
      <c r="G2414" t="n">
        <v>0.899993869839984</v>
      </c>
      <c r="H2414" t="n">
        <v>0.832683979594291</v>
      </c>
      <c r="I2414" t="n">
        <v>311</v>
      </c>
      <c r="J2414" t="s">
        <v>4184</v>
      </c>
      <c r="K2414" t="s">
        <v>6295</v>
      </c>
    </row>
    <row r="2415">
      <c r="A2415" t="s">
        <v>6296</v>
      </c>
      <c r="B2415" t="s">
        <v>6296</v>
      </c>
      <c r="C2415" t="n">
        <v>15</v>
      </c>
      <c r="D2415" t="n">
        <v>0.27920541356697</v>
      </c>
      <c r="E2415" t="n">
        <v>0.911819219778158</v>
      </c>
      <c r="F2415" t="n">
        <v>0.581818181818182</v>
      </c>
      <c r="G2415" t="n">
        <v>0.899993869839984</v>
      </c>
      <c r="H2415" t="n">
        <v>0.832683979594291</v>
      </c>
      <c r="I2415" t="n">
        <v>2</v>
      </c>
      <c r="J2415" t="s">
        <v>6297</v>
      </c>
      <c r="K2415" t="s">
        <v>2778</v>
      </c>
    </row>
    <row r="2416">
      <c r="A2416" t="s">
        <v>6298</v>
      </c>
      <c r="B2416" t="s">
        <v>6298</v>
      </c>
      <c r="C2416" t="n">
        <v>23</v>
      </c>
      <c r="D2416" t="n">
        <v>-0.389173266240578</v>
      </c>
      <c r="E2416" t="n">
        <v>-0.951656913107549</v>
      </c>
      <c r="F2416" t="n">
        <v>0.582534611288605</v>
      </c>
      <c r="G2416" t="n">
        <v>0.900014042370284</v>
      </c>
      <c r="H2416" t="n">
        <v>0.832702643435647</v>
      </c>
      <c r="I2416" t="n">
        <v>370</v>
      </c>
      <c r="J2416" t="s">
        <v>6299</v>
      </c>
      <c r="K2416" t="s">
        <v>6300</v>
      </c>
    </row>
    <row r="2417">
      <c r="A2417" t="s">
        <v>6301</v>
      </c>
      <c r="B2417" t="s">
        <v>6301</v>
      </c>
      <c r="C2417" t="n">
        <v>37</v>
      </c>
      <c r="D2417" t="n">
        <v>-0.366154394851209</v>
      </c>
      <c r="E2417" t="n">
        <v>-0.951602862454697</v>
      </c>
      <c r="F2417" t="n">
        <v>0.582815734989648</v>
      </c>
      <c r="G2417" t="n">
        <v>0.900014042370284</v>
      </c>
      <c r="H2417" t="n">
        <v>0.832702643435647</v>
      </c>
      <c r="I2417" t="n">
        <v>456</v>
      </c>
      <c r="J2417" t="s">
        <v>6302</v>
      </c>
      <c r="K2417" t="s">
        <v>6303</v>
      </c>
    </row>
    <row r="2418">
      <c r="A2418" t="s">
        <v>6304</v>
      </c>
      <c r="B2418" t="s">
        <v>6304</v>
      </c>
      <c r="C2418" t="n">
        <v>10</v>
      </c>
      <c r="D2418" t="n">
        <v>-0.44588460863931</v>
      </c>
      <c r="E2418" t="n">
        <v>-0.93082530599418</v>
      </c>
      <c r="F2418" t="n">
        <v>0.582263710618436</v>
      </c>
      <c r="G2418" t="n">
        <v>0.900014042370284</v>
      </c>
      <c r="H2418" t="n">
        <v>0.832702643435647</v>
      </c>
      <c r="I2418" t="n">
        <v>252</v>
      </c>
      <c r="J2418" t="s">
        <v>3792</v>
      </c>
      <c r="K2418" t="s">
        <v>6305</v>
      </c>
    </row>
    <row r="2419">
      <c r="A2419" t="s">
        <v>6306</v>
      </c>
      <c r="B2419" t="s">
        <v>6306</v>
      </c>
      <c r="C2419" t="n">
        <v>13</v>
      </c>
      <c r="D2419" t="n">
        <v>0.278899435074276</v>
      </c>
      <c r="E2419" t="n">
        <v>0.885832069609577</v>
      </c>
      <c r="F2419" t="n">
        <v>0.582677165354331</v>
      </c>
      <c r="G2419" t="n">
        <v>0.900014042370284</v>
      </c>
      <c r="H2419" t="n">
        <v>0.832702643435647</v>
      </c>
      <c r="I2419" t="n">
        <v>37</v>
      </c>
      <c r="J2419" t="s">
        <v>4819</v>
      </c>
      <c r="K2419" t="s">
        <v>6307</v>
      </c>
    </row>
    <row r="2420">
      <c r="A2420" t="s">
        <v>6308</v>
      </c>
      <c r="B2420" t="s">
        <v>6308</v>
      </c>
      <c r="C2420" t="n">
        <v>63</v>
      </c>
      <c r="D2420" t="n">
        <v>-0.360082017208639</v>
      </c>
      <c r="E2420" t="n">
        <v>-0.974868490880029</v>
      </c>
      <c r="F2420" t="n">
        <v>0.583586626139818</v>
      </c>
      <c r="G2420" t="n">
        <v>0.900087757953771</v>
      </c>
      <c r="H2420" t="n">
        <v>0.83277084588399</v>
      </c>
      <c r="I2420" t="n">
        <v>334</v>
      </c>
      <c r="J2420" t="s">
        <v>6309</v>
      </c>
      <c r="K2420" t="s">
        <v>6310</v>
      </c>
    </row>
    <row r="2421">
      <c r="A2421" t="s">
        <v>6311</v>
      </c>
      <c r="B2421" t="s">
        <v>6311</v>
      </c>
      <c r="C2421" t="n">
        <v>24</v>
      </c>
      <c r="D2421" t="n">
        <v>-0.387931140323525</v>
      </c>
      <c r="E2421" t="n">
        <v>-0.952630365394505</v>
      </c>
      <c r="F2421" t="n">
        <v>0.583155650319829</v>
      </c>
      <c r="G2421" t="n">
        <v>0.900087757953771</v>
      </c>
      <c r="H2421" t="n">
        <v>0.83277084588399</v>
      </c>
      <c r="I2421" t="n">
        <v>326</v>
      </c>
      <c r="J2421" t="s">
        <v>6312</v>
      </c>
      <c r="K2421" t="s">
        <v>6313</v>
      </c>
    </row>
    <row r="2422">
      <c r="A2422" t="s">
        <v>6314</v>
      </c>
      <c r="B2422" t="s">
        <v>6314</v>
      </c>
      <c r="C2422" t="n">
        <v>18</v>
      </c>
      <c r="D2422" t="n">
        <v>-0.400141607926154</v>
      </c>
      <c r="E2422" t="n">
        <v>-0.945791543451913</v>
      </c>
      <c r="F2422" t="n">
        <v>0.583516483516484</v>
      </c>
      <c r="G2422" t="n">
        <v>0.900087757953771</v>
      </c>
      <c r="H2422" t="n">
        <v>0.83277084588399</v>
      </c>
      <c r="I2422" t="n">
        <v>513</v>
      </c>
      <c r="J2422" t="s">
        <v>6315</v>
      </c>
      <c r="K2422" t="s">
        <v>6316</v>
      </c>
    </row>
    <row r="2423">
      <c r="A2423" t="s">
        <v>6317</v>
      </c>
      <c r="B2423" t="s">
        <v>6317</v>
      </c>
      <c r="C2423" t="n">
        <v>21</v>
      </c>
      <c r="D2423" t="n">
        <v>-0.395789298150049</v>
      </c>
      <c r="E2423" t="n">
        <v>-0.952866927206031</v>
      </c>
      <c r="F2423" t="n">
        <v>0.584415584415584</v>
      </c>
      <c r="G2423" t="n">
        <v>0.900994133859534</v>
      </c>
      <c r="H2423" t="n">
        <v>0.833609434591659</v>
      </c>
      <c r="I2423" t="n">
        <v>241</v>
      </c>
      <c r="J2423" t="s">
        <v>2129</v>
      </c>
      <c r="K2423" t="s">
        <v>6318</v>
      </c>
    </row>
    <row r="2424">
      <c r="A2424" t="s">
        <v>6319</v>
      </c>
      <c r="B2424" t="s">
        <v>6319</v>
      </c>
      <c r="C2424" t="n">
        <v>31</v>
      </c>
      <c r="D2424" t="n">
        <v>0.257062681752183</v>
      </c>
      <c r="E2424" t="n">
        <v>1.01801441274654</v>
      </c>
      <c r="F2424" t="n">
        <v>0.591133403536728</v>
      </c>
      <c r="G2424" t="n">
        <v>0.901280499935209</v>
      </c>
      <c r="H2424" t="n">
        <v>0.833874383555762</v>
      </c>
      <c r="I2424" t="n">
        <v>100</v>
      </c>
      <c r="J2424" t="s">
        <v>6320</v>
      </c>
      <c r="K2424" t="s">
        <v>6321</v>
      </c>
    </row>
    <row r="2425">
      <c r="A2425" t="s">
        <v>6322</v>
      </c>
      <c r="B2425" t="s">
        <v>6322</v>
      </c>
      <c r="C2425" t="n">
        <v>94</v>
      </c>
      <c r="D2425" t="n">
        <v>-0.350696132081774</v>
      </c>
      <c r="E2425" t="n">
        <v>-0.970314083564054</v>
      </c>
      <c r="F2425" t="n">
        <v>0.587349397590361</v>
      </c>
      <c r="G2425" t="n">
        <v>0.901280499935209</v>
      </c>
      <c r="H2425" t="n">
        <v>0.833874383555762</v>
      </c>
      <c r="I2425" t="n">
        <v>238</v>
      </c>
      <c r="J2425" t="s">
        <v>6323</v>
      </c>
      <c r="K2425" t="s">
        <v>6324</v>
      </c>
    </row>
    <row r="2426">
      <c r="A2426" t="s">
        <v>6325</v>
      </c>
      <c r="B2426" t="s">
        <v>6325</v>
      </c>
      <c r="C2426" t="n">
        <v>121</v>
      </c>
      <c r="D2426" t="n">
        <v>-0.345694356747851</v>
      </c>
      <c r="E2426" t="n">
        <v>-0.969567156540778</v>
      </c>
      <c r="F2426" t="n">
        <v>0.592592592592593</v>
      </c>
      <c r="G2426" t="n">
        <v>0.901280499935209</v>
      </c>
      <c r="H2426" t="n">
        <v>0.833874383555762</v>
      </c>
      <c r="I2426" t="n">
        <v>252</v>
      </c>
      <c r="J2426" t="s">
        <v>6326</v>
      </c>
      <c r="K2426" t="s">
        <v>6327</v>
      </c>
    </row>
    <row r="2427">
      <c r="A2427" t="s">
        <v>6328</v>
      </c>
      <c r="B2427" t="s">
        <v>6328</v>
      </c>
      <c r="C2427" t="n">
        <v>57</v>
      </c>
      <c r="D2427" t="n">
        <v>-0.360094237062184</v>
      </c>
      <c r="E2427" t="n">
        <v>-0.96949328885214</v>
      </c>
      <c r="F2427" t="n">
        <v>0.588775510204082</v>
      </c>
      <c r="G2427" t="n">
        <v>0.901280499935209</v>
      </c>
      <c r="H2427" t="n">
        <v>0.833874383555762</v>
      </c>
      <c r="I2427" t="n">
        <v>297</v>
      </c>
      <c r="J2427" t="s">
        <v>3849</v>
      </c>
      <c r="K2427" t="s">
        <v>6329</v>
      </c>
    </row>
    <row r="2428">
      <c r="A2428" t="s">
        <v>6330</v>
      </c>
      <c r="B2428" t="s">
        <v>6330</v>
      </c>
      <c r="C2428" t="n">
        <v>55</v>
      </c>
      <c r="D2428" t="n">
        <v>-0.360945192624111</v>
      </c>
      <c r="E2428" t="n">
        <v>-0.96913016019082</v>
      </c>
      <c r="F2428" t="n">
        <v>0.585539714867617</v>
      </c>
      <c r="G2428" t="n">
        <v>0.901280499935209</v>
      </c>
      <c r="H2428" t="n">
        <v>0.833874383555762</v>
      </c>
      <c r="I2428" t="n">
        <v>324</v>
      </c>
      <c r="J2428" t="s">
        <v>5871</v>
      </c>
      <c r="K2428" t="s">
        <v>6331</v>
      </c>
    </row>
    <row r="2429">
      <c r="A2429" t="s">
        <v>6332</v>
      </c>
      <c r="B2429" t="s">
        <v>6332</v>
      </c>
      <c r="C2429" t="n">
        <v>77</v>
      </c>
      <c r="D2429" t="n">
        <v>-0.352374216769551</v>
      </c>
      <c r="E2429" t="n">
        <v>-0.965874329927427</v>
      </c>
      <c r="F2429" t="n">
        <v>0.589949748743719</v>
      </c>
      <c r="G2429" t="n">
        <v>0.901280499935209</v>
      </c>
      <c r="H2429" t="n">
        <v>0.833874383555762</v>
      </c>
      <c r="I2429" t="n">
        <v>372</v>
      </c>
      <c r="J2429" t="s">
        <v>6333</v>
      </c>
      <c r="K2429" t="s">
        <v>6334</v>
      </c>
    </row>
    <row r="2430">
      <c r="A2430" t="s">
        <v>6335</v>
      </c>
      <c r="B2430" t="s">
        <v>6335</v>
      </c>
      <c r="C2430" t="n">
        <v>29</v>
      </c>
      <c r="D2430" t="n">
        <v>-0.380543410397174</v>
      </c>
      <c r="E2430" t="n">
        <v>-0.95562748813551</v>
      </c>
      <c r="F2430" t="n">
        <v>0.590042372881356</v>
      </c>
      <c r="G2430" t="n">
        <v>0.901280499935209</v>
      </c>
      <c r="H2430" t="n">
        <v>0.833874383555762</v>
      </c>
      <c r="I2430" t="n">
        <v>330</v>
      </c>
      <c r="J2430" t="s">
        <v>6336</v>
      </c>
      <c r="K2430" t="s">
        <v>6337</v>
      </c>
    </row>
    <row r="2431">
      <c r="A2431" t="s">
        <v>6338</v>
      </c>
      <c r="B2431" t="s">
        <v>6338</v>
      </c>
      <c r="C2431" t="n">
        <v>30</v>
      </c>
      <c r="D2431" t="n">
        <v>-0.376467902847247</v>
      </c>
      <c r="E2431" t="n">
        <v>-0.954234692708186</v>
      </c>
      <c r="F2431" t="n">
        <v>0.591623036649215</v>
      </c>
      <c r="G2431" t="n">
        <v>0.901280499935209</v>
      </c>
      <c r="H2431" t="n">
        <v>0.833874383555762</v>
      </c>
      <c r="I2431" t="n">
        <v>335</v>
      </c>
      <c r="J2431" t="s">
        <v>6339</v>
      </c>
      <c r="K2431" t="s">
        <v>6340</v>
      </c>
    </row>
    <row r="2432">
      <c r="A2432" t="s">
        <v>6341</v>
      </c>
      <c r="B2432" t="s">
        <v>6341</v>
      </c>
      <c r="C2432" t="n">
        <v>19</v>
      </c>
      <c r="D2432" t="n">
        <v>-0.400196808569212</v>
      </c>
      <c r="E2432" t="n">
        <v>-0.950769466999484</v>
      </c>
      <c r="F2432" t="n">
        <v>0.585152838427948</v>
      </c>
      <c r="G2432" t="n">
        <v>0.901280499935209</v>
      </c>
      <c r="H2432" t="n">
        <v>0.833874383555762</v>
      </c>
      <c r="I2432" t="n">
        <v>237</v>
      </c>
      <c r="J2432" t="s">
        <v>2677</v>
      </c>
      <c r="K2432" t="s">
        <v>6342</v>
      </c>
    </row>
    <row r="2433">
      <c r="A2433" t="s">
        <v>6343</v>
      </c>
      <c r="B2433" t="s">
        <v>6343</v>
      </c>
      <c r="C2433" t="n">
        <v>22</v>
      </c>
      <c r="D2433" t="n">
        <v>-0.389638362281214</v>
      </c>
      <c r="E2433" t="n">
        <v>-0.949740082580683</v>
      </c>
      <c r="F2433" t="n">
        <v>0.592948717948718</v>
      </c>
      <c r="G2433" t="n">
        <v>0.901280499935209</v>
      </c>
      <c r="H2433" t="n">
        <v>0.833874383555762</v>
      </c>
      <c r="I2433" t="n">
        <v>281</v>
      </c>
      <c r="J2433" t="s">
        <v>3875</v>
      </c>
      <c r="K2433" t="s">
        <v>6344</v>
      </c>
    </row>
    <row r="2434">
      <c r="A2434" t="s">
        <v>6345</v>
      </c>
      <c r="B2434" t="s">
        <v>6345</v>
      </c>
      <c r="C2434" t="n">
        <v>24</v>
      </c>
      <c r="D2434" t="n">
        <v>-0.385762993935623</v>
      </c>
      <c r="E2434" t="n">
        <v>-0.947306116137243</v>
      </c>
      <c r="F2434" t="n">
        <v>0.591684434968017</v>
      </c>
      <c r="G2434" t="n">
        <v>0.901280499935209</v>
      </c>
      <c r="H2434" t="n">
        <v>0.833874383555762</v>
      </c>
      <c r="I2434" t="n">
        <v>77</v>
      </c>
      <c r="J2434" t="s">
        <v>6346</v>
      </c>
      <c r="K2434" t="s">
        <v>6347</v>
      </c>
    </row>
    <row r="2435">
      <c r="A2435" t="s">
        <v>6348</v>
      </c>
      <c r="B2435" t="s">
        <v>6348</v>
      </c>
      <c r="C2435" t="n">
        <v>37</v>
      </c>
      <c r="D2435" t="n">
        <v>-0.364427872720842</v>
      </c>
      <c r="E2435" t="n">
        <v>-0.947115784259128</v>
      </c>
      <c r="F2435" t="n">
        <v>0.58695652173913</v>
      </c>
      <c r="G2435" t="n">
        <v>0.901280499935209</v>
      </c>
      <c r="H2435" t="n">
        <v>0.833874383555762</v>
      </c>
      <c r="I2435" t="n">
        <v>173</v>
      </c>
      <c r="J2435" t="s">
        <v>3597</v>
      </c>
      <c r="K2435" t="s">
        <v>6349</v>
      </c>
    </row>
    <row r="2436">
      <c r="A2436" t="s">
        <v>6350</v>
      </c>
      <c r="B2436" t="s">
        <v>6350</v>
      </c>
      <c r="C2436" t="n">
        <v>27</v>
      </c>
      <c r="D2436" t="n">
        <v>-0.379368463443521</v>
      </c>
      <c r="E2436" t="n">
        <v>-0.94621121355322</v>
      </c>
      <c r="F2436" t="n">
        <v>0.587737843551797</v>
      </c>
      <c r="G2436" t="n">
        <v>0.901280499935209</v>
      </c>
      <c r="H2436" t="n">
        <v>0.833874383555762</v>
      </c>
      <c r="I2436" t="n">
        <v>179</v>
      </c>
      <c r="J2436" t="s">
        <v>3597</v>
      </c>
      <c r="K2436" t="s">
        <v>6351</v>
      </c>
    </row>
    <row r="2437">
      <c r="A2437" t="s">
        <v>6352</v>
      </c>
      <c r="B2437" t="s">
        <v>6352</v>
      </c>
      <c r="C2437" t="n">
        <v>26</v>
      </c>
      <c r="D2437" t="n">
        <v>-0.380090260230231</v>
      </c>
      <c r="E2437" t="n">
        <v>-0.94222489813681</v>
      </c>
      <c r="F2437" t="n">
        <v>0.592986184909671</v>
      </c>
      <c r="G2437" t="n">
        <v>0.901280499935209</v>
      </c>
      <c r="H2437" t="n">
        <v>0.833874383555762</v>
      </c>
      <c r="I2437" t="n">
        <v>258</v>
      </c>
      <c r="J2437" t="s">
        <v>1355</v>
      </c>
      <c r="K2437" t="s">
        <v>6353</v>
      </c>
    </row>
    <row r="2438">
      <c r="A2438" t="s">
        <v>6354</v>
      </c>
      <c r="B2438" t="s">
        <v>6354</v>
      </c>
      <c r="C2438" t="n">
        <v>18</v>
      </c>
      <c r="D2438" t="n">
        <v>-0.398344964854835</v>
      </c>
      <c r="E2438" t="n">
        <v>-0.941544922281318</v>
      </c>
      <c r="F2438" t="n">
        <v>0.586813186813187</v>
      </c>
      <c r="G2438" t="n">
        <v>0.901280499935209</v>
      </c>
      <c r="H2438" t="n">
        <v>0.833874383555762</v>
      </c>
      <c r="I2438" t="n">
        <v>335</v>
      </c>
      <c r="J2438" t="s">
        <v>5920</v>
      </c>
      <c r="K2438" t="s">
        <v>6355</v>
      </c>
    </row>
    <row r="2439">
      <c r="A2439" t="s">
        <v>6356</v>
      </c>
      <c r="B2439" t="s">
        <v>6356</v>
      </c>
      <c r="C2439" t="n">
        <v>15</v>
      </c>
      <c r="D2439" t="n">
        <v>-0.411055401672759</v>
      </c>
      <c r="E2439" t="n">
        <v>-0.939229706757781</v>
      </c>
      <c r="F2439" t="n">
        <v>0.587443946188341</v>
      </c>
      <c r="G2439" t="n">
        <v>0.901280499935209</v>
      </c>
      <c r="H2439" t="n">
        <v>0.833874383555762</v>
      </c>
      <c r="I2439" t="n">
        <v>397</v>
      </c>
      <c r="J2439" t="s">
        <v>6357</v>
      </c>
      <c r="K2439" t="s">
        <v>6358</v>
      </c>
    </row>
    <row r="2440">
      <c r="A2440" t="s">
        <v>6359</v>
      </c>
      <c r="B2440" t="s">
        <v>6359</v>
      </c>
      <c r="C2440" t="n">
        <v>20</v>
      </c>
      <c r="D2440" t="n">
        <v>-0.393810823126573</v>
      </c>
      <c r="E2440" t="n">
        <v>-0.939169281467463</v>
      </c>
      <c r="F2440" t="n">
        <v>0.591903719912473</v>
      </c>
      <c r="G2440" t="n">
        <v>0.901280499935209</v>
      </c>
      <c r="H2440" t="n">
        <v>0.833874383555762</v>
      </c>
      <c r="I2440" t="n">
        <v>301</v>
      </c>
      <c r="J2440" t="s">
        <v>1313</v>
      </c>
      <c r="K2440" t="s">
        <v>6360</v>
      </c>
    </row>
    <row r="2441">
      <c r="A2441" t="s">
        <v>6361</v>
      </c>
      <c r="B2441" t="s">
        <v>6361</v>
      </c>
      <c r="C2441" t="n">
        <v>15</v>
      </c>
      <c r="D2441" t="n">
        <v>-0.410899640116653</v>
      </c>
      <c r="E2441" t="n">
        <v>-0.938873803684692</v>
      </c>
      <c r="F2441" t="n">
        <v>0.587443946188341</v>
      </c>
      <c r="G2441" t="n">
        <v>0.901280499935209</v>
      </c>
      <c r="H2441" t="n">
        <v>0.833874383555762</v>
      </c>
      <c r="I2441" t="n">
        <v>424</v>
      </c>
      <c r="J2441" t="s">
        <v>5704</v>
      </c>
      <c r="K2441" t="s">
        <v>6362</v>
      </c>
    </row>
    <row r="2442">
      <c r="A2442" t="s">
        <v>6363</v>
      </c>
      <c r="B2442" t="s">
        <v>6363</v>
      </c>
      <c r="C2442" t="n">
        <v>16</v>
      </c>
      <c r="D2442" t="n">
        <v>-0.408131339493123</v>
      </c>
      <c r="E2442" t="n">
        <v>-0.937622582414544</v>
      </c>
      <c r="F2442" t="n">
        <v>0.589426321709786</v>
      </c>
      <c r="G2442" t="n">
        <v>0.901280499935209</v>
      </c>
      <c r="H2442" t="n">
        <v>0.833874383555762</v>
      </c>
      <c r="I2442" t="n">
        <v>70</v>
      </c>
      <c r="J2442" t="s">
        <v>6364</v>
      </c>
      <c r="K2442" t="s">
        <v>6365</v>
      </c>
    </row>
    <row r="2443">
      <c r="A2443" t="s">
        <v>6366</v>
      </c>
      <c r="B2443" t="s">
        <v>6366</v>
      </c>
      <c r="C2443" t="n">
        <v>18</v>
      </c>
      <c r="D2443" t="n">
        <v>-0.396125687885644</v>
      </c>
      <c r="E2443" t="n">
        <v>-0.936299345844224</v>
      </c>
      <c r="F2443" t="n">
        <v>0.592307692307692</v>
      </c>
      <c r="G2443" t="n">
        <v>0.901280499935209</v>
      </c>
      <c r="H2443" t="n">
        <v>0.833874383555762</v>
      </c>
      <c r="I2443" t="n">
        <v>343</v>
      </c>
      <c r="J2443" t="s">
        <v>2923</v>
      </c>
      <c r="K2443" t="s">
        <v>6367</v>
      </c>
    </row>
    <row r="2444">
      <c r="A2444" t="s">
        <v>6368</v>
      </c>
      <c r="B2444" t="s">
        <v>6368</v>
      </c>
      <c r="C2444" t="n">
        <v>12</v>
      </c>
      <c r="D2444" t="n">
        <v>-0.432229622822294</v>
      </c>
      <c r="E2444" t="n">
        <v>-0.935866953667561</v>
      </c>
      <c r="F2444" t="n">
        <v>0.587081891580161</v>
      </c>
      <c r="G2444" t="n">
        <v>0.901280499935209</v>
      </c>
      <c r="H2444" t="n">
        <v>0.833874383555762</v>
      </c>
      <c r="I2444" t="n">
        <v>321</v>
      </c>
      <c r="J2444" t="s">
        <v>5689</v>
      </c>
      <c r="K2444" t="s">
        <v>6369</v>
      </c>
    </row>
    <row r="2445">
      <c r="A2445" t="s">
        <v>6370</v>
      </c>
      <c r="B2445" t="s">
        <v>6370</v>
      </c>
      <c r="C2445" t="n">
        <v>17</v>
      </c>
      <c r="D2445" t="n">
        <v>-0.401687027132178</v>
      </c>
      <c r="E2445" t="n">
        <v>-0.934485957569714</v>
      </c>
      <c r="F2445" t="n">
        <v>0.588826815642458</v>
      </c>
      <c r="G2445" t="n">
        <v>0.901280499935209</v>
      </c>
      <c r="H2445" t="n">
        <v>0.833874383555762</v>
      </c>
      <c r="I2445" t="n">
        <v>477</v>
      </c>
      <c r="J2445" t="s">
        <v>6371</v>
      </c>
      <c r="K2445" t="s">
        <v>6372</v>
      </c>
    </row>
    <row r="2446">
      <c r="A2446" t="s">
        <v>6373</v>
      </c>
      <c r="B2446" t="s">
        <v>6373</v>
      </c>
      <c r="C2446" t="n">
        <v>15</v>
      </c>
      <c r="D2446" t="n">
        <v>-0.408859019621379</v>
      </c>
      <c r="E2446" t="n">
        <v>-0.93421114414639</v>
      </c>
      <c r="F2446" t="n">
        <v>0.591928251121076</v>
      </c>
      <c r="G2446" t="n">
        <v>0.901280499935209</v>
      </c>
      <c r="H2446" t="n">
        <v>0.833874383555762</v>
      </c>
      <c r="I2446" t="n">
        <v>329</v>
      </c>
      <c r="J2446" t="s">
        <v>6374</v>
      </c>
      <c r="K2446" t="s">
        <v>6375</v>
      </c>
    </row>
    <row r="2447">
      <c r="A2447" t="s">
        <v>6376</v>
      </c>
      <c r="B2447" t="s">
        <v>6376</v>
      </c>
      <c r="C2447" t="n">
        <v>12</v>
      </c>
      <c r="D2447" t="n">
        <v>-0.431347403800859</v>
      </c>
      <c r="E2447" t="n">
        <v>-0.933956766155038</v>
      </c>
      <c r="F2447" t="n">
        <v>0.587081891580161</v>
      </c>
      <c r="G2447" t="n">
        <v>0.901280499935209</v>
      </c>
      <c r="H2447" t="n">
        <v>0.833874383555762</v>
      </c>
      <c r="I2447" t="n">
        <v>483</v>
      </c>
      <c r="J2447" t="s">
        <v>6377</v>
      </c>
      <c r="K2447" t="s">
        <v>5753</v>
      </c>
    </row>
    <row r="2448">
      <c r="A2448" t="s">
        <v>6378</v>
      </c>
      <c r="B2448" t="s">
        <v>6378</v>
      </c>
      <c r="C2448" t="n">
        <v>11</v>
      </c>
      <c r="D2448" t="n">
        <v>-0.437632924530478</v>
      </c>
      <c r="E2448" t="n">
        <v>-0.933739833632021</v>
      </c>
      <c r="F2448" t="n">
        <v>0.585057471264368</v>
      </c>
      <c r="G2448" t="n">
        <v>0.901280499935209</v>
      </c>
      <c r="H2448" t="n">
        <v>0.833874383555762</v>
      </c>
      <c r="I2448" t="n">
        <v>275</v>
      </c>
      <c r="J2448" t="s">
        <v>6379</v>
      </c>
      <c r="K2448" t="s">
        <v>6380</v>
      </c>
    </row>
    <row r="2449">
      <c r="A2449" t="s">
        <v>6381</v>
      </c>
      <c r="B2449" t="s">
        <v>6381</v>
      </c>
      <c r="C2449" t="n">
        <v>15</v>
      </c>
      <c r="D2449" t="n">
        <v>-0.407959343954722</v>
      </c>
      <c r="E2449" t="n">
        <v>-0.932155455037006</v>
      </c>
      <c r="F2449" t="n">
        <v>0.59304932735426</v>
      </c>
      <c r="G2449" t="n">
        <v>0.901280499935209</v>
      </c>
      <c r="H2449" t="n">
        <v>0.833874383555762</v>
      </c>
      <c r="I2449" t="n">
        <v>61</v>
      </c>
      <c r="J2449" t="s">
        <v>6382</v>
      </c>
      <c r="K2449" t="s">
        <v>6383</v>
      </c>
    </row>
    <row r="2450">
      <c r="A2450" t="s">
        <v>6384</v>
      </c>
      <c r="B2450" t="s">
        <v>6384</v>
      </c>
      <c r="C2450" t="n">
        <v>11</v>
      </c>
      <c r="D2450" t="n">
        <v>-0.435570700558306</v>
      </c>
      <c r="E2450" t="n">
        <v>-0.929339843227384</v>
      </c>
      <c r="F2450" t="n">
        <v>0.591954022988506</v>
      </c>
      <c r="G2450" t="n">
        <v>0.901280499935209</v>
      </c>
      <c r="H2450" t="n">
        <v>0.833874383555762</v>
      </c>
      <c r="I2450" t="n">
        <v>137</v>
      </c>
      <c r="J2450" t="s">
        <v>6385</v>
      </c>
      <c r="K2450" t="s">
        <v>6386</v>
      </c>
    </row>
    <row r="2451">
      <c r="A2451" t="s">
        <v>6387</v>
      </c>
      <c r="B2451" t="s">
        <v>6387</v>
      </c>
      <c r="C2451" t="n">
        <v>12</v>
      </c>
      <c r="D2451" t="n">
        <v>-0.428686484249193</v>
      </c>
      <c r="E2451" t="n">
        <v>-0.928195322368488</v>
      </c>
      <c r="F2451" t="n">
        <v>0.592848904267589</v>
      </c>
      <c r="G2451" t="n">
        <v>0.901280499935209</v>
      </c>
      <c r="H2451" t="n">
        <v>0.833874383555762</v>
      </c>
      <c r="I2451" t="n">
        <v>390</v>
      </c>
      <c r="J2451" t="s">
        <v>6388</v>
      </c>
      <c r="K2451" t="s">
        <v>6389</v>
      </c>
    </row>
    <row r="2452">
      <c r="A2452" t="s">
        <v>6390</v>
      </c>
      <c r="B2452" t="s">
        <v>6390</v>
      </c>
      <c r="C2452" t="n">
        <v>10</v>
      </c>
      <c r="D2452" t="n">
        <v>-0.443442160298476</v>
      </c>
      <c r="E2452" t="n">
        <v>-0.925726469478675</v>
      </c>
      <c r="F2452" t="n">
        <v>0.58926487747958</v>
      </c>
      <c r="G2452" t="n">
        <v>0.901280499935209</v>
      </c>
      <c r="H2452" t="n">
        <v>0.833874383555762</v>
      </c>
      <c r="I2452" t="n">
        <v>303</v>
      </c>
      <c r="J2452" t="s">
        <v>1293</v>
      </c>
      <c r="K2452" t="s">
        <v>6391</v>
      </c>
    </row>
    <row r="2453">
      <c r="A2453" t="s">
        <v>6392</v>
      </c>
      <c r="B2453" t="s">
        <v>6392</v>
      </c>
      <c r="C2453" t="n">
        <v>10</v>
      </c>
      <c r="D2453" t="n">
        <v>-0.443058147298887</v>
      </c>
      <c r="E2453" t="n">
        <v>-0.924924806871527</v>
      </c>
      <c r="F2453" t="n">
        <v>0.590431738623104</v>
      </c>
      <c r="G2453" t="n">
        <v>0.901280499935209</v>
      </c>
      <c r="H2453" t="n">
        <v>0.833874383555762</v>
      </c>
      <c r="I2453" t="n">
        <v>252</v>
      </c>
      <c r="J2453" t="s">
        <v>3792</v>
      </c>
      <c r="K2453" t="s">
        <v>6393</v>
      </c>
    </row>
    <row r="2454">
      <c r="A2454" t="s">
        <v>6394</v>
      </c>
      <c r="B2454" t="s">
        <v>6394</v>
      </c>
      <c r="C2454" t="n">
        <v>10</v>
      </c>
      <c r="D2454" t="n">
        <v>-0.442881640862595</v>
      </c>
      <c r="E2454" t="n">
        <v>-0.924556333382226</v>
      </c>
      <c r="F2454" t="n">
        <v>0.591598599766628</v>
      </c>
      <c r="G2454" t="n">
        <v>0.901280499935209</v>
      </c>
      <c r="H2454" t="n">
        <v>0.833874383555762</v>
      </c>
      <c r="I2454" t="n">
        <v>274</v>
      </c>
      <c r="J2454" t="s">
        <v>4383</v>
      </c>
      <c r="K2454" t="s">
        <v>6395</v>
      </c>
    </row>
    <row r="2455">
      <c r="A2455" t="s">
        <v>6396</v>
      </c>
      <c r="B2455" t="s">
        <v>6396</v>
      </c>
      <c r="C2455" t="n">
        <v>10</v>
      </c>
      <c r="D2455" t="n">
        <v>-0.442881640862595</v>
      </c>
      <c r="E2455" t="n">
        <v>-0.924556333382226</v>
      </c>
      <c r="F2455" t="n">
        <v>0.591598599766628</v>
      </c>
      <c r="G2455" t="n">
        <v>0.901280499935209</v>
      </c>
      <c r="H2455" t="n">
        <v>0.833874383555762</v>
      </c>
      <c r="I2455" t="n">
        <v>274</v>
      </c>
      <c r="J2455" t="s">
        <v>4383</v>
      </c>
      <c r="K2455" t="s">
        <v>6395</v>
      </c>
    </row>
    <row r="2456">
      <c r="A2456" t="s">
        <v>6397</v>
      </c>
      <c r="B2456" t="s">
        <v>6397</v>
      </c>
      <c r="C2456" t="n">
        <v>13</v>
      </c>
      <c r="D2456" t="n">
        <v>-0.417885504061389</v>
      </c>
      <c r="E2456" t="n">
        <v>-0.923301938475224</v>
      </c>
      <c r="F2456" t="n">
        <v>0.588571428571429</v>
      </c>
      <c r="G2456" t="n">
        <v>0.901280499935209</v>
      </c>
      <c r="H2456" t="n">
        <v>0.833874383555762</v>
      </c>
      <c r="I2456" t="n">
        <v>123</v>
      </c>
      <c r="J2456" t="s">
        <v>6398</v>
      </c>
      <c r="K2456" t="s">
        <v>4114</v>
      </c>
    </row>
    <row r="2457">
      <c r="A2457" t="s">
        <v>6399</v>
      </c>
      <c r="B2457" t="s">
        <v>6399</v>
      </c>
      <c r="C2457" t="n">
        <v>13</v>
      </c>
      <c r="D2457" t="n">
        <v>-0.416263168090637</v>
      </c>
      <c r="E2457" t="n">
        <v>-0.919717449585095</v>
      </c>
      <c r="F2457" t="n">
        <v>0.592</v>
      </c>
      <c r="G2457" t="n">
        <v>0.901280499935209</v>
      </c>
      <c r="H2457" t="n">
        <v>0.833874383555762</v>
      </c>
      <c r="I2457" t="n">
        <v>133</v>
      </c>
      <c r="J2457" t="s">
        <v>3907</v>
      </c>
      <c r="K2457" t="s">
        <v>6400</v>
      </c>
    </row>
    <row r="2458">
      <c r="A2458" t="s">
        <v>6401</v>
      </c>
      <c r="B2458" t="s">
        <v>6401</v>
      </c>
      <c r="C2458" t="n">
        <v>19</v>
      </c>
      <c r="D2458" t="n">
        <v>0.26931519756471</v>
      </c>
      <c r="E2458" t="n">
        <v>0.913591587171757</v>
      </c>
      <c r="F2458" t="n">
        <v>0.593023255813954</v>
      </c>
      <c r="G2458" t="n">
        <v>0.901280499935209</v>
      </c>
      <c r="H2458" t="n">
        <v>0.833874383555762</v>
      </c>
      <c r="I2458" t="n">
        <v>150</v>
      </c>
      <c r="J2458" t="s">
        <v>6402</v>
      </c>
      <c r="K2458" t="s">
        <v>6403</v>
      </c>
    </row>
    <row r="2459">
      <c r="A2459" t="s">
        <v>6404</v>
      </c>
      <c r="B2459" t="s">
        <v>6404</v>
      </c>
      <c r="C2459" t="n">
        <v>73</v>
      </c>
      <c r="D2459" t="n">
        <v>-0.352986727667516</v>
      </c>
      <c r="E2459" t="n">
        <v>-0.966516539156975</v>
      </c>
      <c r="F2459" t="n">
        <v>0.6</v>
      </c>
      <c r="G2459" t="n">
        <v>0.902659145850121</v>
      </c>
      <c r="H2459" t="n">
        <v>0.835149921540354</v>
      </c>
      <c r="I2459" t="n">
        <v>303</v>
      </c>
      <c r="J2459" t="s">
        <v>6405</v>
      </c>
      <c r="K2459" t="s">
        <v>6406</v>
      </c>
    </row>
    <row r="2460">
      <c r="A2460" t="s">
        <v>6407</v>
      </c>
      <c r="B2460" t="s">
        <v>6407</v>
      </c>
      <c r="C2460" t="n">
        <v>71</v>
      </c>
      <c r="D2460" t="n">
        <v>-0.353797975354777</v>
      </c>
      <c r="E2460" t="n">
        <v>-0.966212997716723</v>
      </c>
      <c r="F2460" t="n">
        <v>0.597376387487387</v>
      </c>
      <c r="G2460" t="n">
        <v>0.902659145850121</v>
      </c>
      <c r="H2460" t="n">
        <v>0.835149921540354</v>
      </c>
      <c r="I2460" t="n">
        <v>229</v>
      </c>
      <c r="J2460" t="s">
        <v>69</v>
      </c>
      <c r="K2460" t="s">
        <v>6408</v>
      </c>
    </row>
    <row r="2461">
      <c r="A2461" t="s">
        <v>6409</v>
      </c>
      <c r="B2461" t="s">
        <v>6409</v>
      </c>
      <c r="C2461" t="n">
        <v>63</v>
      </c>
      <c r="D2461" t="n">
        <v>-0.356245528462667</v>
      </c>
      <c r="E2461" t="n">
        <v>-0.964481768368706</v>
      </c>
      <c r="F2461" t="n">
        <v>0.596757852077001</v>
      </c>
      <c r="G2461" t="n">
        <v>0.902659145850121</v>
      </c>
      <c r="H2461" t="n">
        <v>0.835149921540354</v>
      </c>
      <c r="I2461" t="n">
        <v>341</v>
      </c>
      <c r="J2461" t="s">
        <v>6410</v>
      </c>
      <c r="K2461" t="s">
        <v>6411</v>
      </c>
    </row>
    <row r="2462">
      <c r="A2462" t="s">
        <v>6412</v>
      </c>
      <c r="B2462" t="s">
        <v>6412</v>
      </c>
      <c r="C2462" t="n">
        <v>46</v>
      </c>
      <c r="D2462" t="n">
        <v>-0.3630882063672</v>
      </c>
      <c r="E2462" t="n">
        <v>-0.958864855043541</v>
      </c>
      <c r="F2462" t="n">
        <v>0.595482546201232</v>
      </c>
      <c r="G2462" t="n">
        <v>0.902659145850121</v>
      </c>
      <c r="H2462" t="n">
        <v>0.835149921540354</v>
      </c>
      <c r="I2462" t="n">
        <v>127</v>
      </c>
      <c r="J2462" t="s">
        <v>6413</v>
      </c>
      <c r="K2462" t="s">
        <v>6414</v>
      </c>
    </row>
    <row r="2463">
      <c r="A2463" t="s">
        <v>6415</v>
      </c>
      <c r="B2463" t="s">
        <v>6415</v>
      </c>
      <c r="C2463" t="n">
        <v>30</v>
      </c>
      <c r="D2463" t="n">
        <v>0.244197817836657</v>
      </c>
      <c r="E2463" t="n">
        <v>0.95371869085834</v>
      </c>
      <c r="F2463" t="n">
        <v>0.595744680851064</v>
      </c>
      <c r="G2463" t="n">
        <v>0.902659145850121</v>
      </c>
      <c r="H2463" t="n">
        <v>0.835149921540354</v>
      </c>
      <c r="I2463" t="n">
        <v>46</v>
      </c>
      <c r="J2463" t="s">
        <v>6416</v>
      </c>
      <c r="K2463" t="s">
        <v>6417</v>
      </c>
    </row>
    <row r="2464">
      <c r="A2464" t="s">
        <v>6418</v>
      </c>
      <c r="B2464" t="s">
        <v>6418</v>
      </c>
      <c r="C2464" t="n">
        <v>31</v>
      </c>
      <c r="D2464" t="n">
        <v>-0.37501798591268</v>
      </c>
      <c r="E2464" t="n">
        <v>-0.952823513083251</v>
      </c>
      <c r="F2464" t="n">
        <v>0.596033402922756</v>
      </c>
      <c r="G2464" t="n">
        <v>0.902659145850121</v>
      </c>
      <c r="H2464" t="n">
        <v>0.835149921540354</v>
      </c>
      <c r="I2464" t="n">
        <v>269</v>
      </c>
      <c r="J2464" t="s">
        <v>6419</v>
      </c>
      <c r="K2464" t="s">
        <v>6420</v>
      </c>
    </row>
    <row r="2465">
      <c r="A2465" t="s">
        <v>6421</v>
      </c>
      <c r="B2465" t="s">
        <v>6421</v>
      </c>
      <c r="C2465" t="n">
        <v>30</v>
      </c>
      <c r="D2465" t="n">
        <v>-0.374985214547563</v>
      </c>
      <c r="E2465" t="n">
        <v>-0.950476516769866</v>
      </c>
      <c r="F2465" t="n">
        <v>0.594764397905759</v>
      </c>
      <c r="G2465" t="n">
        <v>0.902659145850121</v>
      </c>
      <c r="H2465" t="n">
        <v>0.835149921540354</v>
      </c>
      <c r="I2465" t="n">
        <v>94</v>
      </c>
      <c r="J2465" t="s">
        <v>6422</v>
      </c>
      <c r="K2465" t="s">
        <v>6423</v>
      </c>
    </row>
    <row r="2466">
      <c r="A2466" t="s">
        <v>6424</v>
      </c>
      <c r="B2466" t="s">
        <v>6424</v>
      </c>
      <c r="C2466" t="n">
        <v>28</v>
      </c>
      <c r="D2466" t="n">
        <v>-0.37967119819094</v>
      </c>
      <c r="E2466" t="n">
        <v>-0.948798014396208</v>
      </c>
      <c r="F2466" t="n">
        <v>0.597251585623679</v>
      </c>
      <c r="G2466" t="n">
        <v>0.902659145850121</v>
      </c>
      <c r="H2466" t="n">
        <v>0.835149921540354</v>
      </c>
      <c r="I2466" t="n">
        <v>202</v>
      </c>
      <c r="J2466" t="s">
        <v>6425</v>
      </c>
      <c r="K2466" t="s">
        <v>6426</v>
      </c>
    </row>
    <row r="2467">
      <c r="A2467" t="s">
        <v>6427</v>
      </c>
      <c r="B2467" t="s">
        <v>6427</v>
      </c>
      <c r="C2467" t="n">
        <v>30</v>
      </c>
      <c r="D2467" t="n">
        <v>-0.374299138257886</v>
      </c>
      <c r="E2467" t="n">
        <v>-0.94873751646598</v>
      </c>
      <c r="F2467" t="n">
        <v>0.597905759162304</v>
      </c>
      <c r="G2467" t="n">
        <v>0.902659145850121</v>
      </c>
      <c r="H2467" t="n">
        <v>0.835149921540354</v>
      </c>
      <c r="I2467" t="n">
        <v>322</v>
      </c>
      <c r="J2467" t="s">
        <v>5871</v>
      </c>
      <c r="K2467" t="s">
        <v>6428</v>
      </c>
    </row>
    <row r="2468">
      <c r="A2468" t="s">
        <v>6429</v>
      </c>
      <c r="B2468" t="s">
        <v>6429</v>
      </c>
      <c r="C2468" t="n">
        <v>22</v>
      </c>
      <c r="D2468" t="n">
        <v>-0.389100974478721</v>
      </c>
      <c r="E2468" t="n">
        <v>-0.948430204536515</v>
      </c>
      <c r="F2468" t="n">
        <v>0.59508547008547</v>
      </c>
      <c r="G2468" t="n">
        <v>0.902659145850121</v>
      </c>
      <c r="H2468" t="n">
        <v>0.835149921540354</v>
      </c>
      <c r="I2468" t="n">
        <v>252</v>
      </c>
      <c r="J2468" t="s">
        <v>4433</v>
      </c>
      <c r="K2468" t="s">
        <v>6430</v>
      </c>
    </row>
    <row r="2469">
      <c r="A2469" t="s">
        <v>6431</v>
      </c>
      <c r="B2469" t="s">
        <v>6431</v>
      </c>
      <c r="C2469" t="n">
        <v>28</v>
      </c>
      <c r="D2469" t="n">
        <v>-0.378493224843385</v>
      </c>
      <c r="E2469" t="n">
        <v>-0.945854259962115</v>
      </c>
      <c r="F2469" t="n">
        <v>0.599365750528541</v>
      </c>
      <c r="G2469" t="n">
        <v>0.902659145850121</v>
      </c>
      <c r="H2469" t="n">
        <v>0.835149921540354</v>
      </c>
      <c r="I2469" t="n">
        <v>140</v>
      </c>
      <c r="J2469" t="s">
        <v>6432</v>
      </c>
      <c r="K2469" t="s">
        <v>6433</v>
      </c>
    </row>
    <row r="2470">
      <c r="A2470" t="s">
        <v>6434</v>
      </c>
      <c r="B2470" t="s">
        <v>6434</v>
      </c>
      <c r="C2470" t="n">
        <v>27</v>
      </c>
      <c r="D2470" t="n">
        <v>-0.377815428785671</v>
      </c>
      <c r="E2470" t="n">
        <v>-0.942337673842101</v>
      </c>
      <c r="F2470" t="n">
        <v>0.596194503171247</v>
      </c>
      <c r="G2470" t="n">
        <v>0.902659145850121</v>
      </c>
      <c r="H2470" t="n">
        <v>0.835149921540354</v>
      </c>
      <c r="I2470" t="n">
        <v>264</v>
      </c>
      <c r="J2470" t="s">
        <v>6435</v>
      </c>
      <c r="K2470" t="s">
        <v>6436</v>
      </c>
    </row>
    <row r="2471">
      <c r="A2471" t="s">
        <v>6437</v>
      </c>
      <c r="B2471" t="s">
        <v>6437</v>
      </c>
      <c r="C2471" t="n">
        <v>23</v>
      </c>
      <c r="D2471" t="n">
        <v>-0.385194715288707</v>
      </c>
      <c r="E2471" t="n">
        <v>-0.941928044642164</v>
      </c>
      <c r="F2471" t="n">
        <v>0.598509052183174</v>
      </c>
      <c r="G2471" t="n">
        <v>0.902659145850121</v>
      </c>
      <c r="H2471" t="n">
        <v>0.835149921540354</v>
      </c>
      <c r="I2471" t="n">
        <v>241</v>
      </c>
      <c r="J2471" t="s">
        <v>1010</v>
      </c>
      <c r="K2471" t="s">
        <v>6438</v>
      </c>
    </row>
    <row r="2472">
      <c r="A2472" t="s">
        <v>6439</v>
      </c>
      <c r="B2472" t="s">
        <v>6439</v>
      </c>
      <c r="C2472" t="n">
        <v>20</v>
      </c>
      <c r="D2472" t="n">
        <v>-0.391631155526463</v>
      </c>
      <c r="E2472" t="n">
        <v>-0.933971159085805</v>
      </c>
      <c r="F2472" t="n">
        <v>0.599562363238512</v>
      </c>
      <c r="G2472" t="n">
        <v>0.902659145850121</v>
      </c>
      <c r="H2472" t="n">
        <v>0.835149921540354</v>
      </c>
      <c r="I2472" t="n">
        <v>349</v>
      </c>
      <c r="J2472" t="s">
        <v>5448</v>
      </c>
      <c r="K2472" t="s">
        <v>6440</v>
      </c>
    </row>
    <row r="2473">
      <c r="A2473" t="s">
        <v>6441</v>
      </c>
      <c r="B2473" t="s">
        <v>6441</v>
      </c>
      <c r="C2473" t="n">
        <v>18</v>
      </c>
      <c r="D2473" t="n">
        <v>-0.394807339835431</v>
      </c>
      <c r="E2473" t="n">
        <v>-0.933183242913363</v>
      </c>
      <c r="F2473" t="n">
        <v>0.6</v>
      </c>
      <c r="G2473" t="n">
        <v>0.902659145850121</v>
      </c>
      <c r="H2473" t="n">
        <v>0.835149921540354</v>
      </c>
      <c r="I2473" t="n">
        <v>365</v>
      </c>
      <c r="J2473" t="s">
        <v>6442</v>
      </c>
      <c r="K2473" t="s">
        <v>6443</v>
      </c>
    </row>
    <row r="2474">
      <c r="A2474" t="s">
        <v>6444</v>
      </c>
      <c r="B2474" t="s">
        <v>6444</v>
      </c>
      <c r="C2474" t="n">
        <v>17</v>
      </c>
      <c r="D2474" t="n">
        <v>0.274027070286212</v>
      </c>
      <c r="E2474" t="n">
        <v>0.932354334477022</v>
      </c>
      <c r="F2474" t="n">
        <v>0.598130841121495</v>
      </c>
      <c r="G2474" t="n">
        <v>0.902659145850121</v>
      </c>
      <c r="H2474" t="n">
        <v>0.835149921540354</v>
      </c>
      <c r="I2474" t="n">
        <v>60</v>
      </c>
      <c r="J2474" t="s">
        <v>3954</v>
      </c>
      <c r="K2474" t="s">
        <v>6445</v>
      </c>
    </row>
    <row r="2475">
      <c r="A2475" t="s">
        <v>6446</v>
      </c>
      <c r="B2475" t="s">
        <v>6446</v>
      </c>
      <c r="C2475" t="n">
        <v>17</v>
      </c>
      <c r="D2475" t="n">
        <v>0.273549420538929</v>
      </c>
      <c r="E2475" t="n">
        <v>0.930729170905496</v>
      </c>
      <c r="F2475" t="n">
        <v>0.598130841121495</v>
      </c>
      <c r="G2475" t="n">
        <v>0.902659145850121</v>
      </c>
      <c r="H2475" t="n">
        <v>0.835149921540354</v>
      </c>
      <c r="I2475" t="n">
        <v>6</v>
      </c>
      <c r="J2475" t="s">
        <v>6447</v>
      </c>
      <c r="K2475" t="s">
        <v>2186</v>
      </c>
    </row>
    <row r="2476">
      <c r="A2476" t="s">
        <v>6448</v>
      </c>
      <c r="B2476" t="s">
        <v>6448</v>
      </c>
      <c r="C2476" t="n">
        <v>16</v>
      </c>
      <c r="D2476" t="n">
        <v>-0.404816179604275</v>
      </c>
      <c r="E2476" t="n">
        <v>-0.930006483195212</v>
      </c>
      <c r="F2476" t="n">
        <v>0.596175478065242</v>
      </c>
      <c r="G2476" t="n">
        <v>0.902659145850121</v>
      </c>
      <c r="H2476" t="n">
        <v>0.835149921540354</v>
      </c>
      <c r="I2476" t="n">
        <v>581</v>
      </c>
      <c r="J2476" t="s">
        <v>6449</v>
      </c>
      <c r="K2476" t="s">
        <v>6450</v>
      </c>
    </row>
    <row r="2477">
      <c r="A2477" t="s">
        <v>6451</v>
      </c>
      <c r="B2477" t="s">
        <v>6451</v>
      </c>
      <c r="C2477" t="n">
        <v>12</v>
      </c>
      <c r="D2477" t="n">
        <v>-0.427982847079647</v>
      </c>
      <c r="E2477" t="n">
        <v>-0.926671801675828</v>
      </c>
      <c r="F2477" t="n">
        <v>0.597462514417532</v>
      </c>
      <c r="G2477" t="n">
        <v>0.902659145850121</v>
      </c>
      <c r="H2477" t="n">
        <v>0.835149921540354</v>
      </c>
      <c r="I2477" t="n">
        <v>483</v>
      </c>
      <c r="J2477" t="s">
        <v>6452</v>
      </c>
      <c r="K2477" t="s">
        <v>6453</v>
      </c>
    </row>
    <row r="2478">
      <c r="A2478" t="s">
        <v>6454</v>
      </c>
      <c r="B2478" t="s">
        <v>6454</v>
      </c>
      <c r="C2478" t="n">
        <v>11</v>
      </c>
      <c r="D2478" t="n">
        <v>-0.433671152872252</v>
      </c>
      <c r="E2478" t="n">
        <v>-0.925286941261072</v>
      </c>
      <c r="F2478" t="n">
        <v>0.6</v>
      </c>
      <c r="G2478" t="n">
        <v>0.902659145850121</v>
      </c>
      <c r="H2478" t="n">
        <v>0.835149921540354</v>
      </c>
      <c r="I2478" t="n">
        <v>554</v>
      </c>
      <c r="J2478" t="s">
        <v>6455</v>
      </c>
      <c r="K2478" t="s">
        <v>6456</v>
      </c>
    </row>
    <row r="2479">
      <c r="A2479" t="s">
        <v>6457</v>
      </c>
      <c r="B2479" t="s">
        <v>6457</v>
      </c>
      <c r="C2479" t="n">
        <v>11</v>
      </c>
      <c r="D2479" t="n">
        <v>0.295960504149056</v>
      </c>
      <c r="E2479" t="n">
        <v>0.924581405653717</v>
      </c>
      <c r="F2479" t="n">
        <v>0.598484848484849</v>
      </c>
      <c r="G2479" t="n">
        <v>0.902659145850121</v>
      </c>
      <c r="H2479" t="n">
        <v>0.835149921540354</v>
      </c>
      <c r="I2479" t="n">
        <v>92</v>
      </c>
      <c r="J2479" t="s">
        <v>3771</v>
      </c>
      <c r="K2479" t="s">
        <v>6458</v>
      </c>
    </row>
    <row r="2480">
      <c r="A2480" t="s">
        <v>6459</v>
      </c>
      <c r="B2480" t="s">
        <v>6459</v>
      </c>
      <c r="C2480" t="n">
        <v>10</v>
      </c>
      <c r="D2480" t="n">
        <v>-0.441159282817626</v>
      </c>
      <c r="E2480" t="n">
        <v>-0.920960751872623</v>
      </c>
      <c r="F2480" t="n">
        <v>0.598599766627771</v>
      </c>
      <c r="G2480" t="n">
        <v>0.902659145850121</v>
      </c>
      <c r="H2480" t="n">
        <v>0.835149921540354</v>
      </c>
      <c r="I2480" t="n">
        <v>93</v>
      </c>
      <c r="J2480" t="s">
        <v>566</v>
      </c>
      <c r="K2480" t="s">
        <v>6460</v>
      </c>
    </row>
    <row r="2481">
      <c r="A2481" t="s">
        <v>6461</v>
      </c>
      <c r="B2481" t="s">
        <v>6461</v>
      </c>
      <c r="C2481" t="n">
        <v>13</v>
      </c>
      <c r="D2481" t="n">
        <v>-0.414671425375917</v>
      </c>
      <c r="E2481" t="n">
        <v>-0.916200555316759</v>
      </c>
      <c r="F2481" t="n">
        <v>0.594285714285714</v>
      </c>
      <c r="G2481" t="n">
        <v>0.902659145850121</v>
      </c>
      <c r="H2481" t="n">
        <v>0.835149921540354</v>
      </c>
      <c r="I2481" t="n">
        <v>275</v>
      </c>
      <c r="J2481" t="s">
        <v>6462</v>
      </c>
      <c r="K2481" t="s">
        <v>6463</v>
      </c>
    </row>
    <row r="2482">
      <c r="A2482" t="s">
        <v>6464</v>
      </c>
      <c r="B2482" t="s">
        <v>6464</v>
      </c>
      <c r="C2482" t="n">
        <v>13</v>
      </c>
      <c r="D2482" t="n">
        <v>-0.413409611618349</v>
      </c>
      <c r="E2482" t="n">
        <v>-0.913412626381597</v>
      </c>
      <c r="F2482" t="n">
        <v>0.598857142857143</v>
      </c>
      <c r="G2482" t="n">
        <v>0.902659145850121</v>
      </c>
      <c r="H2482" t="n">
        <v>0.835149921540354</v>
      </c>
      <c r="I2482" t="n">
        <v>368</v>
      </c>
      <c r="J2482" t="s">
        <v>6465</v>
      </c>
      <c r="K2482" t="s">
        <v>6466</v>
      </c>
    </row>
    <row r="2483">
      <c r="A2483" t="s">
        <v>6467</v>
      </c>
      <c r="B2483" t="s">
        <v>6467</v>
      </c>
      <c r="C2483" t="n">
        <v>13</v>
      </c>
      <c r="D2483" t="n">
        <v>-0.41316395892154</v>
      </c>
      <c r="E2483" t="n">
        <v>-0.912869866202192</v>
      </c>
      <c r="F2483" t="n">
        <v>0.598857142857143</v>
      </c>
      <c r="G2483" t="n">
        <v>0.902659145850121</v>
      </c>
      <c r="H2483" t="n">
        <v>0.835149921540354</v>
      </c>
      <c r="I2483" t="n">
        <v>343</v>
      </c>
      <c r="J2483" t="s">
        <v>6468</v>
      </c>
      <c r="K2483" t="s">
        <v>6469</v>
      </c>
    </row>
    <row r="2484">
      <c r="A2484" t="s">
        <v>6470</v>
      </c>
      <c r="B2484" t="s">
        <v>6470</v>
      </c>
      <c r="C2484" t="n">
        <v>19</v>
      </c>
      <c r="D2484" t="n">
        <v>-0.392867415311149</v>
      </c>
      <c r="E2484" t="n">
        <v>-0.933356626186704</v>
      </c>
      <c r="F2484" t="n">
        <v>0.601528384279476</v>
      </c>
      <c r="G2484" t="n">
        <v>0.904594034192333</v>
      </c>
      <c r="H2484" t="n">
        <v>0.836940100983632</v>
      </c>
      <c r="I2484" t="n">
        <v>402</v>
      </c>
      <c r="J2484" t="s">
        <v>6471</v>
      </c>
      <c r="K2484" t="s">
        <v>6472</v>
      </c>
    </row>
    <row r="2485">
      <c r="A2485" t="s">
        <v>6473</v>
      </c>
      <c r="B2485" t="s">
        <v>6473</v>
      </c>
      <c r="C2485" t="n">
        <v>15</v>
      </c>
      <c r="D2485" t="n">
        <v>-0.404247951465621</v>
      </c>
      <c r="E2485" t="n">
        <v>-0.923675211096615</v>
      </c>
      <c r="F2485" t="n">
        <v>0.602017937219731</v>
      </c>
      <c r="G2485" t="n">
        <v>0.904601600635201</v>
      </c>
      <c r="H2485" t="n">
        <v>0.836947101537713</v>
      </c>
      <c r="I2485" t="n">
        <v>135</v>
      </c>
      <c r="J2485" t="s">
        <v>6474</v>
      </c>
      <c r="K2485" t="s">
        <v>6475</v>
      </c>
    </row>
    <row r="2486">
      <c r="A2486" t="s">
        <v>6476</v>
      </c>
      <c r="B2486" t="s">
        <v>6476</v>
      </c>
      <c r="C2486" t="n">
        <v>15</v>
      </c>
      <c r="D2486" t="n">
        <v>-0.404103368210583</v>
      </c>
      <c r="E2486" t="n">
        <v>-0.92334484957435</v>
      </c>
      <c r="F2486" t="n">
        <v>0.602017937219731</v>
      </c>
      <c r="G2486" t="n">
        <v>0.904601600635201</v>
      </c>
      <c r="H2486" t="n">
        <v>0.836947101537713</v>
      </c>
      <c r="I2486" t="n">
        <v>347</v>
      </c>
      <c r="J2486" t="s">
        <v>6477</v>
      </c>
      <c r="K2486" t="s">
        <v>6478</v>
      </c>
    </row>
    <row r="2487">
      <c r="A2487" t="s">
        <v>6479</v>
      </c>
      <c r="B2487" t="s">
        <v>6479</v>
      </c>
      <c r="C2487" t="n">
        <v>77</v>
      </c>
      <c r="D2487" t="n">
        <v>-0.350072781304564</v>
      </c>
      <c r="E2487" t="n">
        <v>-0.959565986888046</v>
      </c>
      <c r="F2487" t="n">
        <v>0.603015075376884</v>
      </c>
      <c r="G2487" t="n">
        <v>0.904702767112406</v>
      </c>
      <c r="H2487" t="n">
        <v>0.837040701847297</v>
      </c>
      <c r="I2487" t="n">
        <v>350</v>
      </c>
      <c r="J2487" t="s">
        <v>6480</v>
      </c>
      <c r="K2487" t="s">
        <v>6481</v>
      </c>
    </row>
    <row r="2488">
      <c r="A2488" t="s">
        <v>6482</v>
      </c>
      <c r="B2488" t="s">
        <v>6482</v>
      </c>
      <c r="C2488" t="n">
        <v>34</v>
      </c>
      <c r="D2488" t="n">
        <v>-0.369589420702296</v>
      </c>
      <c r="E2488" t="n">
        <v>-0.944008072323884</v>
      </c>
      <c r="F2488" t="n">
        <v>0.602523659305994</v>
      </c>
      <c r="G2488" t="n">
        <v>0.904702767112406</v>
      </c>
      <c r="H2488" t="n">
        <v>0.837040701847297</v>
      </c>
      <c r="I2488" t="n">
        <v>402</v>
      </c>
      <c r="J2488" t="s">
        <v>6483</v>
      </c>
      <c r="K2488" t="s">
        <v>6484</v>
      </c>
    </row>
    <row r="2489">
      <c r="A2489" t="s">
        <v>6485</v>
      </c>
      <c r="B2489" t="s">
        <v>6485</v>
      </c>
      <c r="C2489" t="n">
        <v>19</v>
      </c>
      <c r="D2489" t="n">
        <v>-0.392570264515938</v>
      </c>
      <c r="E2489" t="n">
        <v>-0.932650668774921</v>
      </c>
      <c r="F2489" t="n">
        <v>0.602620087336245</v>
      </c>
      <c r="G2489" t="n">
        <v>0.904702767112406</v>
      </c>
      <c r="H2489" t="n">
        <v>0.837040701847297</v>
      </c>
      <c r="I2489" t="n">
        <v>253</v>
      </c>
      <c r="J2489" t="s">
        <v>4556</v>
      </c>
      <c r="K2489" t="s">
        <v>6486</v>
      </c>
    </row>
    <row r="2490">
      <c r="A2490" t="s">
        <v>6487</v>
      </c>
      <c r="B2490" t="s">
        <v>6487</v>
      </c>
      <c r="C2490" t="n">
        <v>18</v>
      </c>
      <c r="D2490" t="n">
        <v>-0.393916606190917</v>
      </c>
      <c r="E2490" t="n">
        <v>-0.931077867386896</v>
      </c>
      <c r="F2490" t="n">
        <v>0.603296703296703</v>
      </c>
      <c r="G2490" t="n">
        <v>0.904702767112406</v>
      </c>
      <c r="H2490" t="n">
        <v>0.837040701847297</v>
      </c>
      <c r="I2490" t="n">
        <v>303</v>
      </c>
      <c r="J2490" t="s">
        <v>6488</v>
      </c>
      <c r="K2490" t="s">
        <v>6489</v>
      </c>
    </row>
    <row r="2491">
      <c r="A2491" t="s">
        <v>6490</v>
      </c>
      <c r="B2491" t="s">
        <v>6490</v>
      </c>
      <c r="C2491" t="n">
        <v>12</v>
      </c>
      <c r="D2491" t="n">
        <v>-0.426880654856615</v>
      </c>
      <c r="E2491" t="n">
        <v>-0.924285326469918</v>
      </c>
      <c r="F2491" t="n">
        <v>0.60322952710496</v>
      </c>
      <c r="G2491" t="n">
        <v>0.904702767112406</v>
      </c>
      <c r="H2491" t="n">
        <v>0.837040701847297</v>
      </c>
      <c r="I2491" t="n">
        <v>180</v>
      </c>
      <c r="J2491" t="s">
        <v>253</v>
      </c>
      <c r="K2491" t="s">
        <v>6491</v>
      </c>
    </row>
    <row r="2492">
      <c r="A2492" t="s">
        <v>6492</v>
      </c>
      <c r="B2492" t="s">
        <v>6492</v>
      </c>
      <c r="C2492" t="n">
        <v>48</v>
      </c>
      <c r="D2492" t="n">
        <v>-0.359685966677907</v>
      </c>
      <c r="E2492" t="n">
        <v>-0.950161225340968</v>
      </c>
      <c r="F2492" t="n">
        <v>0.604531410916581</v>
      </c>
      <c r="G2492" t="n">
        <v>0.905463412901128</v>
      </c>
      <c r="H2492" t="n">
        <v>0.837744459487921</v>
      </c>
      <c r="I2492" t="n">
        <v>487</v>
      </c>
      <c r="J2492" t="s">
        <v>6493</v>
      </c>
      <c r="K2492" t="s">
        <v>6494</v>
      </c>
    </row>
    <row r="2493">
      <c r="A2493" t="s">
        <v>6495</v>
      </c>
      <c r="B2493" t="s">
        <v>6495</v>
      </c>
      <c r="C2493" t="n">
        <v>12</v>
      </c>
      <c r="D2493" t="n">
        <v>-0.426722864679947</v>
      </c>
      <c r="E2493" t="n">
        <v>-0.923943677947559</v>
      </c>
      <c r="F2493" t="n">
        <v>0.604382929642445</v>
      </c>
      <c r="G2493" t="n">
        <v>0.905463412901128</v>
      </c>
      <c r="H2493" t="n">
        <v>0.837744459487921</v>
      </c>
      <c r="I2493" t="n">
        <v>30</v>
      </c>
      <c r="J2493" t="s">
        <v>6496</v>
      </c>
      <c r="K2493" t="s">
        <v>6497</v>
      </c>
    </row>
    <row r="2494">
      <c r="A2494" t="s">
        <v>6498</v>
      </c>
      <c r="B2494" t="s">
        <v>6498</v>
      </c>
      <c r="C2494" t="n">
        <v>15</v>
      </c>
      <c r="D2494" t="n">
        <v>-0.403731666387834</v>
      </c>
      <c r="E2494" t="n">
        <v>-0.922495539742728</v>
      </c>
      <c r="F2494" t="n">
        <v>0.604260089686099</v>
      </c>
      <c r="G2494" t="n">
        <v>0.905463412901128</v>
      </c>
      <c r="H2494" t="n">
        <v>0.837744459487921</v>
      </c>
      <c r="I2494" t="n">
        <v>327</v>
      </c>
      <c r="J2494" t="s">
        <v>6312</v>
      </c>
      <c r="K2494" t="s">
        <v>6499</v>
      </c>
    </row>
    <row r="2495">
      <c r="A2495" t="s">
        <v>6500</v>
      </c>
      <c r="B2495" t="s">
        <v>6500</v>
      </c>
      <c r="C2495" t="n">
        <v>31</v>
      </c>
      <c r="D2495" t="n">
        <v>-0.371645728551954</v>
      </c>
      <c r="E2495" t="n">
        <v>-0.944255481079005</v>
      </c>
      <c r="F2495" t="n">
        <v>0.607515657620042</v>
      </c>
      <c r="G2495" t="n">
        <v>0.905666625496503</v>
      </c>
      <c r="H2495" t="n">
        <v>0.837932473960343</v>
      </c>
      <c r="I2495" t="n">
        <v>177</v>
      </c>
      <c r="J2495" t="s">
        <v>3684</v>
      </c>
      <c r="K2495" t="s">
        <v>6501</v>
      </c>
    </row>
    <row r="2496">
      <c r="A2496" t="s">
        <v>6502</v>
      </c>
      <c r="B2496" t="s">
        <v>6502</v>
      </c>
      <c r="C2496" t="n">
        <v>21</v>
      </c>
      <c r="D2496" t="n">
        <v>-0.388767145143132</v>
      </c>
      <c r="E2496" t="n">
        <v>-0.935961019468387</v>
      </c>
      <c r="F2496" t="n">
        <v>0.606060606060606</v>
      </c>
      <c r="G2496" t="n">
        <v>0.905666625496503</v>
      </c>
      <c r="H2496" t="n">
        <v>0.837932473960343</v>
      </c>
      <c r="I2496" t="n">
        <v>187</v>
      </c>
      <c r="J2496" t="s">
        <v>6503</v>
      </c>
      <c r="K2496" t="s">
        <v>6504</v>
      </c>
    </row>
    <row r="2497">
      <c r="A2497" t="s">
        <v>6505</v>
      </c>
      <c r="B2497" t="s">
        <v>6505</v>
      </c>
      <c r="C2497" t="n">
        <v>21</v>
      </c>
      <c r="D2497" t="n">
        <v>-0.388538365691043</v>
      </c>
      <c r="E2497" t="n">
        <v>-0.935410230514419</v>
      </c>
      <c r="F2497" t="n">
        <v>0.606060606060606</v>
      </c>
      <c r="G2497" t="n">
        <v>0.905666625496503</v>
      </c>
      <c r="H2497" t="n">
        <v>0.837932473960343</v>
      </c>
      <c r="I2497" t="n">
        <v>297</v>
      </c>
      <c r="J2497" t="s">
        <v>2575</v>
      </c>
      <c r="K2497" t="s">
        <v>6506</v>
      </c>
    </row>
    <row r="2498">
      <c r="A2498" t="s">
        <v>6507</v>
      </c>
      <c r="B2498" t="s">
        <v>6507</v>
      </c>
      <c r="C2498" t="n">
        <v>25</v>
      </c>
      <c r="D2498" t="n">
        <v>-0.376826778860832</v>
      </c>
      <c r="E2498" t="n">
        <v>-0.934774552099703</v>
      </c>
      <c r="F2498" t="n">
        <v>0.608193277310924</v>
      </c>
      <c r="G2498" t="n">
        <v>0.905666625496503</v>
      </c>
      <c r="H2498" t="n">
        <v>0.837932473960343</v>
      </c>
      <c r="I2498" t="n">
        <v>374</v>
      </c>
      <c r="J2498" t="s">
        <v>6027</v>
      </c>
      <c r="K2498" t="s">
        <v>6508</v>
      </c>
    </row>
    <row r="2499">
      <c r="A2499" t="s">
        <v>6509</v>
      </c>
      <c r="B2499" t="s">
        <v>6509</v>
      </c>
      <c r="C2499" t="n">
        <v>21</v>
      </c>
      <c r="D2499" t="n">
        <v>-0.387634788937826</v>
      </c>
      <c r="E2499" t="n">
        <v>-0.933234859911027</v>
      </c>
      <c r="F2499" t="n">
        <v>0.608225108225108</v>
      </c>
      <c r="G2499" t="n">
        <v>0.905666625496503</v>
      </c>
      <c r="H2499" t="n">
        <v>0.837932473960343</v>
      </c>
      <c r="I2499" t="n">
        <v>565</v>
      </c>
      <c r="J2499" t="s">
        <v>6510</v>
      </c>
      <c r="K2499" t="s">
        <v>6511</v>
      </c>
    </row>
    <row r="2500">
      <c r="A2500" t="s">
        <v>6512</v>
      </c>
      <c r="B2500" t="s">
        <v>6512</v>
      </c>
      <c r="C2500" t="n">
        <v>19</v>
      </c>
      <c r="D2500" t="n">
        <v>-0.391601643461175</v>
      </c>
      <c r="E2500" t="n">
        <v>-0.930349462707701</v>
      </c>
      <c r="F2500" t="n">
        <v>0.606986899563319</v>
      </c>
      <c r="G2500" t="n">
        <v>0.905666625496503</v>
      </c>
      <c r="H2500" t="n">
        <v>0.837932473960343</v>
      </c>
      <c r="I2500" t="n">
        <v>388</v>
      </c>
      <c r="J2500" t="s">
        <v>6513</v>
      </c>
      <c r="K2500" t="s">
        <v>6514</v>
      </c>
    </row>
    <row r="2501">
      <c r="A2501" t="s">
        <v>6515</v>
      </c>
      <c r="B2501" t="s">
        <v>6515</v>
      </c>
      <c r="C2501" t="n">
        <v>19</v>
      </c>
      <c r="D2501" t="n">
        <v>-0.39063782460377</v>
      </c>
      <c r="E2501" t="n">
        <v>-0.928059665483642</v>
      </c>
      <c r="F2501" t="n">
        <v>0.608078602620087</v>
      </c>
      <c r="G2501" t="n">
        <v>0.905666625496503</v>
      </c>
      <c r="H2501" t="n">
        <v>0.837932473960343</v>
      </c>
      <c r="I2501" t="n">
        <v>517</v>
      </c>
      <c r="J2501" t="s">
        <v>6516</v>
      </c>
      <c r="K2501" t="s">
        <v>6517</v>
      </c>
    </row>
    <row r="2502">
      <c r="A2502" t="s">
        <v>6518</v>
      </c>
      <c r="B2502" t="s">
        <v>6518</v>
      </c>
      <c r="C2502" t="n">
        <v>11</v>
      </c>
      <c r="D2502" t="n">
        <v>-0.431902154097631</v>
      </c>
      <c r="E2502" t="n">
        <v>-0.92151258030941</v>
      </c>
      <c r="F2502" t="n">
        <v>0.605747126436782</v>
      </c>
      <c r="G2502" t="n">
        <v>0.905666625496503</v>
      </c>
      <c r="H2502" t="n">
        <v>0.837932473960343</v>
      </c>
      <c r="I2502" t="n">
        <v>329</v>
      </c>
      <c r="J2502" t="s">
        <v>6519</v>
      </c>
      <c r="K2502" t="s">
        <v>6520</v>
      </c>
    </row>
    <row r="2503">
      <c r="A2503" t="s">
        <v>6521</v>
      </c>
      <c r="B2503" t="s">
        <v>6521</v>
      </c>
      <c r="C2503" t="n">
        <v>17</v>
      </c>
      <c r="D2503" t="n">
        <v>0.270757669158007</v>
      </c>
      <c r="E2503" t="n">
        <v>0.92123046883177</v>
      </c>
      <c r="F2503" t="n">
        <v>0.607476635514019</v>
      </c>
      <c r="G2503" t="n">
        <v>0.905666625496503</v>
      </c>
      <c r="H2503" t="n">
        <v>0.837932473960343</v>
      </c>
      <c r="I2503" t="n">
        <v>3</v>
      </c>
      <c r="J2503" t="s">
        <v>4562</v>
      </c>
      <c r="K2503" t="s">
        <v>6522</v>
      </c>
    </row>
    <row r="2504">
      <c r="A2504" t="s">
        <v>6523</v>
      </c>
      <c r="B2504" t="s">
        <v>6523</v>
      </c>
      <c r="C2504" t="n">
        <v>10</v>
      </c>
      <c r="D2504" t="n">
        <v>-0.439330159055251</v>
      </c>
      <c r="E2504" t="n">
        <v>-0.917142287066203</v>
      </c>
      <c r="F2504" t="n">
        <v>0.605600933488915</v>
      </c>
      <c r="G2504" t="n">
        <v>0.905666625496503</v>
      </c>
      <c r="H2504" t="n">
        <v>0.837932473960343</v>
      </c>
      <c r="I2504" t="n">
        <v>418</v>
      </c>
      <c r="J2504" t="s">
        <v>6524</v>
      </c>
      <c r="K2504" t="s">
        <v>6525</v>
      </c>
    </row>
    <row r="2505">
      <c r="A2505" t="s">
        <v>6526</v>
      </c>
      <c r="B2505" t="s">
        <v>6526</v>
      </c>
      <c r="C2505" t="n">
        <v>10</v>
      </c>
      <c r="D2505" t="n">
        <v>-0.439323697909027</v>
      </c>
      <c r="E2505" t="n">
        <v>-0.917128798826656</v>
      </c>
      <c r="F2505" t="n">
        <v>0.605600933488915</v>
      </c>
      <c r="G2505" t="n">
        <v>0.905666625496503</v>
      </c>
      <c r="H2505" t="n">
        <v>0.837932473960343</v>
      </c>
      <c r="I2505" t="n">
        <v>296</v>
      </c>
      <c r="J2505" t="s">
        <v>5196</v>
      </c>
      <c r="K2505" t="s">
        <v>6527</v>
      </c>
    </row>
    <row r="2506">
      <c r="A2506" t="s">
        <v>6528</v>
      </c>
      <c r="B2506" t="s">
        <v>6528</v>
      </c>
      <c r="C2506" t="n">
        <v>10</v>
      </c>
      <c r="D2506" t="n">
        <v>-0.438725273638038</v>
      </c>
      <c r="E2506" t="n">
        <v>-0.915879532885729</v>
      </c>
      <c r="F2506" t="n">
        <v>0.606767794632439</v>
      </c>
      <c r="G2506" t="n">
        <v>0.905666625496503</v>
      </c>
      <c r="H2506" t="n">
        <v>0.837932473960343</v>
      </c>
      <c r="I2506" t="n">
        <v>92</v>
      </c>
      <c r="J2506" t="s">
        <v>4079</v>
      </c>
      <c r="K2506" t="s">
        <v>6529</v>
      </c>
    </row>
    <row r="2507">
      <c r="A2507" t="s">
        <v>6530</v>
      </c>
      <c r="B2507" t="s">
        <v>6530</v>
      </c>
      <c r="C2507" t="n">
        <v>14</v>
      </c>
      <c r="D2507" t="n">
        <v>-0.401592124496327</v>
      </c>
      <c r="E2507" t="n">
        <v>-0.908374594269285</v>
      </c>
      <c r="F2507" t="n">
        <v>0.607182940516274</v>
      </c>
      <c r="G2507" t="n">
        <v>0.905666625496503</v>
      </c>
      <c r="H2507" t="n">
        <v>0.837932473960343</v>
      </c>
      <c r="I2507" t="n">
        <v>164</v>
      </c>
      <c r="J2507" t="s">
        <v>6531</v>
      </c>
      <c r="K2507" t="s">
        <v>6532</v>
      </c>
    </row>
    <row r="2508">
      <c r="A2508" t="s">
        <v>6533</v>
      </c>
      <c r="B2508" t="s">
        <v>6533</v>
      </c>
      <c r="C2508" t="n">
        <v>13</v>
      </c>
      <c r="D2508" t="n">
        <v>-0.41076902150384</v>
      </c>
      <c r="E2508" t="n">
        <v>-0.907578344149385</v>
      </c>
      <c r="F2508" t="n">
        <v>0.606857142857143</v>
      </c>
      <c r="G2508" t="n">
        <v>0.905666625496503</v>
      </c>
      <c r="H2508" t="n">
        <v>0.837932473960343</v>
      </c>
      <c r="I2508" t="n">
        <v>229</v>
      </c>
      <c r="J2508" t="s">
        <v>6534</v>
      </c>
      <c r="K2508" t="s">
        <v>6535</v>
      </c>
    </row>
    <row r="2509">
      <c r="A2509" t="s">
        <v>6536</v>
      </c>
      <c r="B2509" t="s">
        <v>6536</v>
      </c>
      <c r="C2509" t="n">
        <v>14</v>
      </c>
      <c r="D2509" t="n">
        <v>-0.400261964646049</v>
      </c>
      <c r="E2509" t="n">
        <v>-0.905365861426665</v>
      </c>
      <c r="F2509" t="n">
        <v>0.608305274971942</v>
      </c>
      <c r="G2509" t="n">
        <v>0.905666625496503</v>
      </c>
      <c r="H2509" t="n">
        <v>0.837932473960343</v>
      </c>
      <c r="I2509" t="n">
        <v>259</v>
      </c>
      <c r="J2509" t="s">
        <v>6537</v>
      </c>
      <c r="K2509" t="s">
        <v>6538</v>
      </c>
    </row>
    <row r="2510">
      <c r="A2510" t="s">
        <v>6539</v>
      </c>
      <c r="B2510" t="s">
        <v>6539</v>
      </c>
      <c r="C2510" t="n">
        <v>31</v>
      </c>
      <c r="D2510" t="n">
        <v>-0.371457871770766</v>
      </c>
      <c r="E2510" t="n">
        <v>-0.943778185682697</v>
      </c>
      <c r="F2510" t="n">
        <v>0.609603340292276</v>
      </c>
      <c r="G2510" t="n">
        <v>0.905793423259593</v>
      </c>
      <c r="H2510" t="n">
        <v>0.838049788610488</v>
      </c>
      <c r="I2510" t="n">
        <v>259</v>
      </c>
      <c r="J2510" t="s">
        <v>6540</v>
      </c>
      <c r="K2510" t="s">
        <v>6541</v>
      </c>
    </row>
    <row r="2511">
      <c r="A2511" t="s">
        <v>6542</v>
      </c>
      <c r="B2511" t="s">
        <v>6542</v>
      </c>
      <c r="C2511" t="n">
        <v>24</v>
      </c>
      <c r="D2511" t="n">
        <v>0.255375104846786</v>
      </c>
      <c r="E2511" t="n">
        <v>0.924742236172692</v>
      </c>
      <c r="F2511" t="n">
        <v>0.609375</v>
      </c>
      <c r="G2511" t="n">
        <v>0.905793423259593</v>
      </c>
      <c r="H2511" t="n">
        <v>0.838049788610488</v>
      </c>
      <c r="I2511" t="n">
        <v>1</v>
      </c>
      <c r="J2511" t="s">
        <v>4686</v>
      </c>
      <c r="K2511" t="s">
        <v>1497</v>
      </c>
    </row>
    <row r="2512">
      <c r="A2512" t="s">
        <v>6543</v>
      </c>
      <c r="B2512" t="s">
        <v>6543</v>
      </c>
      <c r="C2512" t="n">
        <v>24</v>
      </c>
      <c r="D2512" t="n">
        <v>0.255336990382455</v>
      </c>
      <c r="E2512" t="n">
        <v>0.924604219371886</v>
      </c>
      <c r="F2512" t="n">
        <v>0.609375</v>
      </c>
      <c r="G2512" t="n">
        <v>0.905793423259593</v>
      </c>
      <c r="H2512" t="n">
        <v>0.838049788610488</v>
      </c>
      <c r="I2512" t="n">
        <v>36</v>
      </c>
      <c r="J2512" t="s">
        <v>2365</v>
      </c>
      <c r="K2512" t="s">
        <v>6544</v>
      </c>
    </row>
    <row r="2513">
      <c r="A2513" t="s">
        <v>6545</v>
      </c>
      <c r="B2513" t="s">
        <v>6545</v>
      </c>
      <c r="C2513" t="n">
        <v>12</v>
      </c>
      <c r="D2513" t="n">
        <v>-0.425011146983</v>
      </c>
      <c r="E2513" t="n">
        <v>-0.920237453427082</v>
      </c>
      <c r="F2513" t="n">
        <v>0.608996539792388</v>
      </c>
      <c r="G2513" t="n">
        <v>0.905793423259593</v>
      </c>
      <c r="H2513" t="n">
        <v>0.838049788610488</v>
      </c>
      <c r="I2513" t="n">
        <v>241</v>
      </c>
      <c r="J2513" t="s">
        <v>6546</v>
      </c>
      <c r="K2513" t="s">
        <v>6547</v>
      </c>
    </row>
    <row r="2514">
      <c r="A2514" t="s">
        <v>6548</v>
      </c>
      <c r="B2514" t="s">
        <v>6548</v>
      </c>
      <c r="C2514" t="n">
        <v>13</v>
      </c>
      <c r="D2514" t="n">
        <v>-0.409935410757425</v>
      </c>
      <c r="E2514" t="n">
        <v>-0.905736513287537</v>
      </c>
      <c r="F2514" t="n">
        <v>0.609142857142857</v>
      </c>
      <c r="G2514" t="n">
        <v>0.905793423259593</v>
      </c>
      <c r="H2514" t="n">
        <v>0.838049788610488</v>
      </c>
      <c r="I2514" t="n">
        <v>424</v>
      </c>
      <c r="J2514" t="s">
        <v>6549</v>
      </c>
      <c r="K2514" t="s">
        <v>6550</v>
      </c>
    </row>
    <row r="2515">
      <c r="A2515" t="s">
        <v>6551</v>
      </c>
      <c r="B2515" t="s">
        <v>6551</v>
      </c>
      <c r="C2515" t="n">
        <v>19</v>
      </c>
      <c r="D2515" t="n">
        <v>-0.389450440886789</v>
      </c>
      <c r="E2515" t="n">
        <v>-0.92523873298357</v>
      </c>
      <c r="F2515" t="n">
        <v>0.610262008733624</v>
      </c>
      <c r="G2515" t="n">
        <v>0.906411432224087</v>
      </c>
      <c r="H2515" t="n">
        <v>0.838621577131749</v>
      </c>
      <c r="I2515" t="n">
        <v>123</v>
      </c>
      <c r="J2515" t="s">
        <v>6552</v>
      </c>
      <c r="K2515" t="s">
        <v>6553</v>
      </c>
    </row>
    <row r="2516">
      <c r="A2516" t="s">
        <v>6554</v>
      </c>
      <c r="B2516" t="s">
        <v>6554</v>
      </c>
      <c r="C2516" t="n">
        <v>34</v>
      </c>
      <c r="D2516" t="n">
        <v>-0.366920883928814</v>
      </c>
      <c r="E2516" t="n">
        <v>-0.937192075668262</v>
      </c>
      <c r="F2516" t="n">
        <v>0.610935856992639</v>
      </c>
      <c r="G2516" t="n">
        <v>0.906854052718405</v>
      </c>
      <c r="H2516" t="n">
        <v>0.839031094359599</v>
      </c>
      <c r="I2516" t="n">
        <v>325</v>
      </c>
      <c r="J2516" t="s">
        <v>6555</v>
      </c>
      <c r="K2516" t="s">
        <v>6556</v>
      </c>
    </row>
    <row r="2517">
      <c r="A2517" t="s">
        <v>6557</v>
      </c>
      <c r="B2517" t="s">
        <v>6557</v>
      </c>
      <c r="C2517" t="n">
        <v>22</v>
      </c>
      <c r="D2517" t="n">
        <v>-0.382785251192297</v>
      </c>
      <c r="E2517" t="n">
        <v>-0.933035684550117</v>
      </c>
      <c r="F2517" t="n">
        <v>0.611111111111111</v>
      </c>
      <c r="G2517" t="n">
        <v>0.906854052718405</v>
      </c>
      <c r="H2517" t="n">
        <v>0.839031094359599</v>
      </c>
      <c r="I2517" t="n">
        <v>258</v>
      </c>
      <c r="J2517" t="s">
        <v>849</v>
      </c>
      <c r="K2517" t="s">
        <v>6558</v>
      </c>
    </row>
    <row r="2518">
      <c r="A2518" t="s">
        <v>6559</v>
      </c>
      <c r="B2518" t="s">
        <v>6559</v>
      </c>
      <c r="C2518" t="n">
        <v>23</v>
      </c>
      <c r="D2518" t="n">
        <v>-0.379921984300635</v>
      </c>
      <c r="E2518" t="n">
        <v>-0.929034479407771</v>
      </c>
      <c r="F2518" t="n">
        <v>0.611288604898829</v>
      </c>
      <c r="G2518" t="n">
        <v>0.906854052718405</v>
      </c>
      <c r="H2518" t="n">
        <v>0.839031094359599</v>
      </c>
      <c r="I2518" t="n">
        <v>421</v>
      </c>
      <c r="J2518" t="s">
        <v>6560</v>
      </c>
      <c r="K2518" t="s">
        <v>6561</v>
      </c>
    </row>
    <row r="2519">
      <c r="A2519" t="s">
        <v>6562</v>
      </c>
      <c r="B2519" t="s">
        <v>6562</v>
      </c>
      <c r="C2519" t="n">
        <v>125</v>
      </c>
      <c r="D2519" t="n">
        <v>-0.341758422261712</v>
      </c>
      <c r="E2519" t="n">
        <v>-0.960794875418309</v>
      </c>
      <c r="F2519" t="n">
        <v>0.611611611611612</v>
      </c>
      <c r="G2519" t="n">
        <v>0.906972898235805</v>
      </c>
      <c r="H2519" t="n">
        <v>0.839141051506755</v>
      </c>
      <c r="I2519" t="n">
        <v>330</v>
      </c>
      <c r="J2519" t="s">
        <v>6563</v>
      </c>
      <c r="K2519" t="s">
        <v>6564</v>
      </c>
    </row>
    <row r="2520">
      <c r="A2520" t="s">
        <v>6565</v>
      </c>
      <c r="B2520" t="s">
        <v>6565</v>
      </c>
      <c r="C2520" t="n">
        <v>120</v>
      </c>
      <c r="D2520" t="n">
        <v>-0.343471617755513</v>
      </c>
      <c r="E2520" t="n">
        <v>-0.962153797128593</v>
      </c>
      <c r="F2520" t="n">
        <v>0.612224448897796</v>
      </c>
      <c r="G2520" t="n">
        <v>0.90716114769221</v>
      </c>
      <c r="H2520" t="n">
        <v>0.839315221922542</v>
      </c>
      <c r="I2520" t="n">
        <v>345</v>
      </c>
      <c r="J2520" t="s">
        <v>6566</v>
      </c>
      <c r="K2520" t="s">
        <v>6567</v>
      </c>
    </row>
    <row r="2521">
      <c r="A2521" t="s">
        <v>6568</v>
      </c>
      <c r="B2521" t="s">
        <v>6568</v>
      </c>
      <c r="C2521" t="n">
        <v>28</v>
      </c>
      <c r="D2521" t="n">
        <v>-0.375255369603628</v>
      </c>
      <c r="E2521" t="n">
        <v>-0.937762862360659</v>
      </c>
      <c r="F2521" t="n">
        <v>0.612050739957717</v>
      </c>
      <c r="G2521" t="n">
        <v>0.90716114769221</v>
      </c>
      <c r="H2521" t="n">
        <v>0.839315221922542</v>
      </c>
      <c r="I2521" t="n">
        <v>444</v>
      </c>
      <c r="J2521" t="s">
        <v>6569</v>
      </c>
      <c r="K2521" t="s">
        <v>6570</v>
      </c>
    </row>
    <row r="2522">
      <c r="A2522" t="s">
        <v>6571</v>
      </c>
      <c r="B2522" t="s">
        <v>6571</v>
      </c>
      <c r="C2522" t="n">
        <v>27</v>
      </c>
      <c r="D2522" t="n">
        <v>-0.371582275998588</v>
      </c>
      <c r="E2522" t="n">
        <v>-0.926791102022732</v>
      </c>
      <c r="F2522" t="n">
        <v>0.613107822410148</v>
      </c>
      <c r="G2522" t="n">
        <v>0.907389856868606</v>
      </c>
      <c r="H2522" t="n">
        <v>0.83952682610514</v>
      </c>
      <c r="I2522" t="n">
        <v>365</v>
      </c>
      <c r="J2522" t="s">
        <v>6572</v>
      </c>
      <c r="K2522" t="s">
        <v>6573</v>
      </c>
    </row>
    <row r="2523">
      <c r="A2523" t="s">
        <v>6574</v>
      </c>
      <c r="B2523" t="s">
        <v>6574</v>
      </c>
      <c r="C2523" t="n">
        <v>16</v>
      </c>
      <c r="D2523" t="n">
        <v>-0.400908448017695</v>
      </c>
      <c r="E2523" t="n">
        <v>-0.921029036410207</v>
      </c>
      <c r="F2523" t="n">
        <v>0.613048368953881</v>
      </c>
      <c r="G2523" t="n">
        <v>0.907389856868606</v>
      </c>
      <c r="H2523" t="n">
        <v>0.83952682610514</v>
      </c>
      <c r="I2523" t="n">
        <v>542</v>
      </c>
      <c r="J2523" t="s">
        <v>6575</v>
      </c>
      <c r="K2523" t="s">
        <v>6576</v>
      </c>
    </row>
    <row r="2524">
      <c r="A2524" t="s">
        <v>6577</v>
      </c>
      <c r="B2524" t="s">
        <v>6577</v>
      </c>
      <c r="C2524" t="n">
        <v>11</v>
      </c>
      <c r="D2524" t="n">
        <v>-0.429410589018271</v>
      </c>
      <c r="E2524" t="n">
        <v>-0.916196541610581</v>
      </c>
      <c r="F2524" t="n">
        <v>0.61264367816092</v>
      </c>
      <c r="G2524" t="n">
        <v>0.907389856868606</v>
      </c>
      <c r="H2524" t="n">
        <v>0.83952682610514</v>
      </c>
      <c r="I2524" t="n">
        <v>388</v>
      </c>
      <c r="J2524" t="s">
        <v>6578</v>
      </c>
      <c r="K2524" t="s">
        <v>6579</v>
      </c>
    </row>
    <row r="2525">
      <c r="A2525" t="s">
        <v>6580</v>
      </c>
      <c r="B2525" t="s">
        <v>6580</v>
      </c>
      <c r="C2525" t="n">
        <v>12</v>
      </c>
      <c r="D2525" t="n">
        <v>-0.42252450960126</v>
      </c>
      <c r="E2525" t="n">
        <v>-0.914853366755444</v>
      </c>
      <c r="F2525" t="n">
        <v>0.61361014994233</v>
      </c>
      <c r="G2525" t="n">
        <v>0.907684533970638</v>
      </c>
      <c r="H2525" t="n">
        <v>0.839799464519955</v>
      </c>
      <c r="I2525" t="n">
        <v>237</v>
      </c>
      <c r="J2525" t="s">
        <v>362</v>
      </c>
      <c r="K2525" t="s">
        <v>6581</v>
      </c>
    </row>
    <row r="2526">
      <c r="A2526" t="s">
        <v>6582</v>
      </c>
      <c r="B2526" t="s">
        <v>6582</v>
      </c>
      <c r="C2526" t="n">
        <v>10</v>
      </c>
      <c r="D2526" t="n">
        <v>0.2978515625</v>
      </c>
      <c r="E2526" t="n">
        <v>0.889129172724602</v>
      </c>
      <c r="F2526" t="n">
        <v>0.613793103448276</v>
      </c>
      <c r="G2526" t="n">
        <v>0.907684533970638</v>
      </c>
      <c r="H2526" t="n">
        <v>0.839799464519955</v>
      </c>
      <c r="I2526" t="n">
        <v>729</v>
      </c>
      <c r="J2526" t="s">
        <v>6583</v>
      </c>
      <c r="K2526" t="s">
        <v>6584</v>
      </c>
    </row>
    <row r="2527">
      <c r="A2527" t="s">
        <v>6585</v>
      </c>
      <c r="B2527" t="s">
        <v>6585</v>
      </c>
      <c r="C2527" t="n">
        <v>128</v>
      </c>
      <c r="D2527" t="n">
        <v>-0.341249908533373</v>
      </c>
      <c r="E2527" t="n">
        <v>-0.960412274899145</v>
      </c>
      <c r="F2527" t="n">
        <v>0.614614614614615</v>
      </c>
      <c r="G2527" t="n">
        <v>0.907820795479023</v>
      </c>
      <c r="H2527" t="n">
        <v>0.839925535128733</v>
      </c>
      <c r="I2527" t="n">
        <v>336</v>
      </c>
      <c r="J2527" t="s">
        <v>6563</v>
      </c>
      <c r="K2527" t="s">
        <v>6586</v>
      </c>
    </row>
    <row r="2528">
      <c r="A2528" t="s">
        <v>6587</v>
      </c>
      <c r="B2528" t="s">
        <v>6587</v>
      </c>
      <c r="C2528" t="n">
        <v>17</v>
      </c>
      <c r="D2528" t="n">
        <v>-0.396612101284395</v>
      </c>
      <c r="E2528" t="n">
        <v>-0.922679634188252</v>
      </c>
      <c r="F2528" t="n">
        <v>0.614525139664804</v>
      </c>
      <c r="G2528" t="n">
        <v>0.907820795479023</v>
      </c>
      <c r="H2528" t="n">
        <v>0.839925535128733</v>
      </c>
      <c r="I2528" t="n">
        <v>475</v>
      </c>
      <c r="J2528" t="s">
        <v>6371</v>
      </c>
      <c r="K2528" t="s">
        <v>6588</v>
      </c>
    </row>
    <row r="2529">
      <c r="A2529" t="s">
        <v>6589</v>
      </c>
      <c r="B2529" t="s">
        <v>6589</v>
      </c>
      <c r="C2529" t="n">
        <v>16</v>
      </c>
      <c r="D2529" t="n">
        <v>-0.400328242538902</v>
      </c>
      <c r="E2529" t="n">
        <v>-0.919696098439717</v>
      </c>
      <c r="F2529" t="n">
        <v>0.614173228346457</v>
      </c>
      <c r="G2529" t="n">
        <v>0.907820795479023</v>
      </c>
      <c r="H2529" t="n">
        <v>0.839925535128733</v>
      </c>
      <c r="I2529" t="n">
        <v>140</v>
      </c>
      <c r="J2529" t="s">
        <v>4663</v>
      </c>
      <c r="K2529" t="s">
        <v>5928</v>
      </c>
    </row>
    <row r="2530">
      <c r="A2530" t="s">
        <v>6590</v>
      </c>
      <c r="B2530" t="s">
        <v>6590</v>
      </c>
      <c r="C2530" t="n">
        <v>19</v>
      </c>
      <c r="D2530" t="n">
        <v>-0.386795226195055</v>
      </c>
      <c r="E2530" t="n">
        <v>-0.918930594079978</v>
      </c>
      <c r="F2530" t="n">
        <v>0.615720524017467</v>
      </c>
      <c r="G2530" t="n">
        <v>0.909094676425948</v>
      </c>
      <c r="H2530" t="n">
        <v>0.84110414344148</v>
      </c>
      <c r="I2530" t="n">
        <v>280</v>
      </c>
      <c r="J2530" t="s">
        <v>6591</v>
      </c>
      <c r="K2530" t="s">
        <v>6592</v>
      </c>
    </row>
    <row r="2531">
      <c r="A2531" t="s">
        <v>6593</v>
      </c>
      <c r="B2531" t="s">
        <v>6593</v>
      </c>
      <c r="C2531" t="n">
        <v>18</v>
      </c>
      <c r="D2531" t="n">
        <v>-0.389058718647513</v>
      </c>
      <c r="E2531" t="n">
        <v>-0.919595559957271</v>
      </c>
      <c r="F2531" t="n">
        <v>0.616483516483517</v>
      </c>
      <c r="G2531" t="n">
        <v>0.909142752981616</v>
      </c>
      <c r="H2531" t="n">
        <v>0.84114862438634</v>
      </c>
      <c r="I2531" t="n">
        <v>269</v>
      </c>
      <c r="J2531" t="s">
        <v>6594</v>
      </c>
      <c r="K2531" t="s">
        <v>6595</v>
      </c>
    </row>
    <row r="2532">
      <c r="A2532" t="s">
        <v>6596</v>
      </c>
      <c r="B2532" t="s">
        <v>6596</v>
      </c>
      <c r="C2532" t="n">
        <v>18</v>
      </c>
      <c r="D2532" t="n">
        <v>-0.388691880335282</v>
      </c>
      <c r="E2532" t="n">
        <v>-0.918728485485011</v>
      </c>
      <c r="F2532" t="n">
        <v>0.616483516483517</v>
      </c>
      <c r="G2532" t="n">
        <v>0.909142752981616</v>
      </c>
      <c r="H2532" t="n">
        <v>0.84114862438634</v>
      </c>
      <c r="I2532" t="n">
        <v>70</v>
      </c>
      <c r="J2532" t="s">
        <v>6346</v>
      </c>
      <c r="K2532" t="s">
        <v>6597</v>
      </c>
    </row>
    <row r="2533">
      <c r="A2533" t="s">
        <v>6598</v>
      </c>
      <c r="B2533" t="s">
        <v>6598</v>
      </c>
      <c r="C2533" t="n">
        <v>10</v>
      </c>
      <c r="D2533" t="n">
        <v>-0.43594963649692</v>
      </c>
      <c r="E2533" t="n">
        <v>-0.910085133973655</v>
      </c>
      <c r="F2533" t="n">
        <v>0.61610268378063</v>
      </c>
      <c r="G2533" t="n">
        <v>0.909142752981616</v>
      </c>
      <c r="H2533" t="n">
        <v>0.84114862438634</v>
      </c>
      <c r="I2533" t="n">
        <v>231</v>
      </c>
      <c r="J2533" t="s">
        <v>1230</v>
      </c>
      <c r="K2533" t="s">
        <v>6599</v>
      </c>
    </row>
    <row r="2534">
      <c r="A2534" t="s">
        <v>6600</v>
      </c>
      <c r="B2534" t="s">
        <v>6600</v>
      </c>
      <c r="C2534" t="n">
        <v>39</v>
      </c>
      <c r="D2534" t="n">
        <v>-0.359029533654522</v>
      </c>
      <c r="E2534" t="n">
        <v>-0.936259580819374</v>
      </c>
      <c r="F2534" t="n">
        <v>0.617616580310881</v>
      </c>
      <c r="G2534" t="n">
        <v>0.910454129838464</v>
      </c>
      <c r="H2534" t="n">
        <v>0.842361924317041</v>
      </c>
      <c r="I2534" t="n">
        <v>228</v>
      </c>
      <c r="J2534" t="s">
        <v>6601</v>
      </c>
      <c r="K2534" t="s">
        <v>6602</v>
      </c>
    </row>
    <row r="2535">
      <c r="A2535" t="s">
        <v>6603</v>
      </c>
      <c r="B2535" t="s">
        <v>6603</v>
      </c>
      <c r="C2535" t="n">
        <v>55</v>
      </c>
      <c r="D2535" t="n">
        <v>-0.355149128456224</v>
      </c>
      <c r="E2535" t="n">
        <v>-0.953567851257814</v>
      </c>
      <c r="F2535" t="n">
        <v>0.618126272912424</v>
      </c>
      <c r="G2535" t="n">
        <v>0.91084589702249</v>
      </c>
      <c r="H2535" t="n">
        <v>0.842724391516875</v>
      </c>
      <c r="I2535" t="n">
        <v>294</v>
      </c>
      <c r="J2535" t="s">
        <v>6604</v>
      </c>
      <c r="K2535" t="s">
        <v>6605</v>
      </c>
    </row>
    <row r="2536">
      <c r="A2536" t="s">
        <v>6606</v>
      </c>
      <c r="B2536" t="s">
        <v>6606</v>
      </c>
      <c r="C2536" t="n">
        <v>25</v>
      </c>
      <c r="D2536" t="n">
        <v>-0.374098622851147</v>
      </c>
      <c r="E2536" t="n">
        <v>-0.928006957663552</v>
      </c>
      <c r="F2536" t="n">
        <v>0.618697478991597</v>
      </c>
      <c r="G2536" t="n">
        <v>0.911327963137918</v>
      </c>
      <c r="H2536" t="n">
        <v>0.843170404256377</v>
      </c>
      <c r="I2536" t="n">
        <v>335</v>
      </c>
      <c r="J2536" t="s">
        <v>6374</v>
      </c>
      <c r="K2536" t="s">
        <v>6607</v>
      </c>
    </row>
    <row r="2537">
      <c r="A2537" t="s">
        <v>6608</v>
      </c>
      <c r="B2537" t="s">
        <v>6608</v>
      </c>
      <c r="C2537" t="n">
        <v>82</v>
      </c>
      <c r="D2537" t="n">
        <v>-0.344197920065552</v>
      </c>
      <c r="E2537" t="n">
        <v>-0.948220647148811</v>
      </c>
      <c r="F2537" t="n">
        <v>0.621865596790371</v>
      </c>
      <c r="G2537" t="n">
        <v>0.912036975025627</v>
      </c>
      <c r="H2537" t="n">
        <v>0.84382638965808</v>
      </c>
      <c r="I2537" t="n">
        <v>321</v>
      </c>
      <c r="J2537" t="s">
        <v>6609</v>
      </c>
      <c r="K2537" t="s">
        <v>6610</v>
      </c>
    </row>
    <row r="2538">
      <c r="A2538" t="s">
        <v>6611</v>
      </c>
      <c r="B2538" t="s">
        <v>6611</v>
      </c>
      <c r="C2538" t="n">
        <v>62</v>
      </c>
      <c r="D2538" t="n">
        <v>-0.350134677137611</v>
      </c>
      <c r="E2538" t="n">
        <v>-0.946919720062924</v>
      </c>
      <c r="F2538" t="n">
        <v>0.621319796954315</v>
      </c>
      <c r="G2538" t="n">
        <v>0.912036975025627</v>
      </c>
      <c r="H2538" t="n">
        <v>0.84382638965808</v>
      </c>
      <c r="I2538" t="n">
        <v>237</v>
      </c>
      <c r="J2538" t="s">
        <v>2802</v>
      </c>
      <c r="K2538" t="s">
        <v>6612</v>
      </c>
    </row>
    <row r="2539">
      <c r="A2539" t="s">
        <v>6613</v>
      </c>
      <c r="B2539" t="s">
        <v>6613</v>
      </c>
      <c r="C2539" t="n">
        <v>26</v>
      </c>
      <c r="D2539" t="n">
        <v>-0.373894847380203</v>
      </c>
      <c r="E2539" t="n">
        <v>-0.926866777047368</v>
      </c>
      <c r="F2539" t="n">
        <v>0.620616365568544</v>
      </c>
      <c r="G2539" t="n">
        <v>0.912036975025627</v>
      </c>
      <c r="H2539" t="n">
        <v>0.84382638965808</v>
      </c>
      <c r="I2539" t="n">
        <v>378</v>
      </c>
      <c r="J2539" t="s">
        <v>6614</v>
      </c>
      <c r="K2539" t="s">
        <v>6615</v>
      </c>
    </row>
    <row r="2540">
      <c r="A2540" t="s">
        <v>6616</v>
      </c>
      <c r="B2540" t="s">
        <v>6616</v>
      </c>
      <c r="C2540" t="n">
        <v>26</v>
      </c>
      <c r="D2540" t="n">
        <v>-0.37379704683187</v>
      </c>
      <c r="E2540" t="n">
        <v>-0.926624334340115</v>
      </c>
      <c r="F2540" t="n">
        <v>0.620616365568544</v>
      </c>
      <c r="G2540" t="n">
        <v>0.912036975025627</v>
      </c>
      <c r="H2540" t="n">
        <v>0.84382638965808</v>
      </c>
      <c r="I2540" t="n">
        <v>397</v>
      </c>
      <c r="J2540" t="s">
        <v>6171</v>
      </c>
      <c r="K2540" t="s">
        <v>6617</v>
      </c>
    </row>
    <row r="2541">
      <c r="A2541" t="s">
        <v>6618</v>
      </c>
      <c r="B2541" t="s">
        <v>6618</v>
      </c>
      <c r="C2541" t="n">
        <v>15</v>
      </c>
      <c r="D2541" t="n">
        <v>-0.397378072716582</v>
      </c>
      <c r="E2541" t="n">
        <v>-0.90797807105986</v>
      </c>
      <c r="F2541" t="n">
        <v>0.621076233183857</v>
      </c>
      <c r="G2541" t="n">
        <v>0.912036975025627</v>
      </c>
      <c r="H2541" t="n">
        <v>0.84382638965808</v>
      </c>
      <c r="I2541" t="n">
        <v>63</v>
      </c>
      <c r="J2541" t="s">
        <v>1308</v>
      </c>
      <c r="K2541" t="s">
        <v>6619</v>
      </c>
    </row>
    <row r="2542">
      <c r="A2542" t="s">
        <v>6620</v>
      </c>
      <c r="B2542" t="s">
        <v>6620</v>
      </c>
      <c r="C2542" t="n">
        <v>10</v>
      </c>
      <c r="D2542" t="n">
        <v>-0.434788326683096</v>
      </c>
      <c r="E2542" t="n">
        <v>-0.907660792469458</v>
      </c>
      <c r="F2542" t="n">
        <v>0.620770128354726</v>
      </c>
      <c r="G2542" t="n">
        <v>0.912036975025627</v>
      </c>
      <c r="H2542" t="n">
        <v>0.84382638965808</v>
      </c>
      <c r="I2542" t="n">
        <v>563</v>
      </c>
      <c r="J2542" t="s">
        <v>6621</v>
      </c>
      <c r="K2542" t="s">
        <v>6622</v>
      </c>
    </row>
    <row r="2543">
      <c r="A2543" t="s">
        <v>6623</v>
      </c>
      <c r="B2543" t="s">
        <v>6623</v>
      </c>
      <c r="C2543" t="n">
        <v>16</v>
      </c>
      <c r="D2543" t="n">
        <v>0.266126017792059</v>
      </c>
      <c r="E2543" t="n">
        <v>0.905941340067327</v>
      </c>
      <c r="F2543" t="n">
        <v>0.619469026548673</v>
      </c>
      <c r="G2543" t="n">
        <v>0.912036975025627</v>
      </c>
      <c r="H2543" t="n">
        <v>0.84382638965808</v>
      </c>
      <c r="I2543" t="n">
        <v>50</v>
      </c>
      <c r="J2543" t="s">
        <v>6624</v>
      </c>
      <c r="K2543" t="s">
        <v>2165</v>
      </c>
    </row>
    <row r="2544">
      <c r="A2544" t="s">
        <v>6625</v>
      </c>
      <c r="B2544" t="s">
        <v>6625</v>
      </c>
      <c r="C2544" t="n">
        <v>14</v>
      </c>
      <c r="D2544" t="n">
        <v>0.275319852615848</v>
      </c>
      <c r="E2544" t="n">
        <v>0.88022474271684</v>
      </c>
      <c r="F2544" t="n">
        <v>0.621621621621622</v>
      </c>
      <c r="G2544" t="n">
        <v>0.912036975025627</v>
      </c>
      <c r="H2544" t="n">
        <v>0.84382638965808</v>
      </c>
      <c r="I2544" t="n">
        <v>34</v>
      </c>
      <c r="J2544" t="s">
        <v>4034</v>
      </c>
      <c r="K2544" t="s">
        <v>6626</v>
      </c>
    </row>
    <row r="2545">
      <c r="A2545" t="s">
        <v>6627</v>
      </c>
      <c r="B2545" t="s">
        <v>6627</v>
      </c>
      <c r="C2545" t="n">
        <v>14</v>
      </c>
      <c r="D2545" t="n">
        <v>0.274976751167509</v>
      </c>
      <c r="E2545" t="n">
        <v>0.879127813522593</v>
      </c>
      <c r="F2545" t="n">
        <v>0.621621621621622</v>
      </c>
      <c r="G2545" t="n">
        <v>0.912036975025627</v>
      </c>
      <c r="H2545" t="n">
        <v>0.84382638965808</v>
      </c>
      <c r="I2545" t="n">
        <v>37</v>
      </c>
      <c r="J2545" t="s">
        <v>3506</v>
      </c>
      <c r="K2545" t="s">
        <v>6628</v>
      </c>
    </row>
    <row r="2546">
      <c r="A2546" t="s">
        <v>6629</v>
      </c>
      <c r="B2546" t="s">
        <v>6629</v>
      </c>
      <c r="C2546" t="n">
        <v>14</v>
      </c>
      <c r="D2546" t="n">
        <v>0.274638965768615</v>
      </c>
      <c r="E2546" t="n">
        <v>0.878047880263116</v>
      </c>
      <c r="F2546" t="n">
        <v>0.621621621621622</v>
      </c>
      <c r="G2546" t="n">
        <v>0.912036975025627</v>
      </c>
      <c r="H2546" t="n">
        <v>0.84382638965808</v>
      </c>
      <c r="I2546" t="n">
        <v>2</v>
      </c>
      <c r="J2546" t="s">
        <v>6297</v>
      </c>
      <c r="K2546" t="s">
        <v>2778</v>
      </c>
    </row>
    <row r="2547">
      <c r="A2547" t="s">
        <v>6630</v>
      </c>
      <c r="B2547" t="s">
        <v>6630</v>
      </c>
      <c r="C2547" t="n">
        <v>14</v>
      </c>
      <c r="D2547" t="n">
        <v>0.274371886601446</v>
      </c>
      <c r="E2547" t="n">
        <v>0.877194001805122</v>
      </c>
      <c r="F2547" t="n">
        <v>0.621621621621622</v>
      </c>
      <c r="G2547" t="n">
        <v>0.912036975025627</v>
      </c>
      <c r="H2547" t="n">
        <v>0.84382638965808</v>
      </c>
      <c r="I2547" t="n">
        <v>8</v>
      </c>
      <c r="J2547" t="s">
        <v>6631</v>
      </c>
      <c r="K2547" t="s">
        <v>6632</v>
      </c>
    </row>
    <row r="2548">
      <c r="A2548" t="s">
        <v>6633</v>
      </c>
      <c r="B2548" t="s">
        <v>6633</v>
      </c>
      <c r="C2548" t="n">
        <v>26</v>
      </c>
      <c r="D2548" t="n">
        <v>-0.373037304193744</v>
      </c>
      <c r="E2548" t="n">
        <v>-0.924740970032426</v>
      </c>
      <c r="F2548" t="n">
        <v>0.622741764080765</v>
      </c>
      <c r="G2548" t="n">
        <v>0.912963387152563</v>
      </c>
      <c r="H2548" t="n">
        <v>0.844683516092439</v>
      </c>
      <c r="I2548" t="n">
        <v>330</v>
      </c>
      <c r="J2548" t="s">
        <v>6634</v>
      </c>
      <c r="K2548" t="s">
        <v>6635</v>
      </c>
    </row>
    <row r="2549">
      <c r="A2549" t="s">
        <v>6636</v>
      </c>
      <c r="B2549" t="s">
        <v>6636</v>
      </c>
      <c r="C2549" t="n">
        <v>55</v>
      </c>
      <c r="D2549" t="n">
        <v>-0.353443349135164</v>
      </c>
      <c r="E2549" t="n">
        <v>-0.948987870084907</v>
      </c>
      <c r="F2549" t="n">
        <v>0.625254582484725</v>
      </c>
      <c r="G2549" t="n">
        <v>0.9134196443654</v>
      </c>
      <c r="H2549" t="n">
        <v>0.845105650158499</v>
      </c>
      <c r="I2549" t="n">
        <v>229</v>
      </c>
      <c r="J2549" t="s">
        <v>5668</v>
      </c>
      <c r="K2549" t="s">
        <v>6637</v>
      </c>
    </row>
    <row r="2550">
      <c r="A2550" t="s">
        <v>6638</v>
      </c>
      <c r="B2550" t="s">
        <v>6638</v>
      </c>
      <c r="C2550" t="n">
        <v>27</v>
      </c>
      <c r="D2550" t="n">
        <v>0.254095734482815</v>
      </c>
      <c r="E2550" t="n">
        <v>0.934195026888955</v>
      </c>
      <c r="F2550" t="n">
        <v>0.625</v>
      </c>
      <c r="G2550" t="n">
        <v>0.9134196443654</v>
      </c>
      <c r="H2550" t="n">
        <v>0.845105650158499</v>
      </c>
      <c r="I2550" t="n">
        <v>44</v>
      </c>
      <c r="J2550" t="s">
        <v>4819</v>
      </c>
      <c r="K2550" t="s">
        <v>6639</v>
      </c>
    </row>
    <row r="2551">
      <c r="A2551" t="s">
        <v>6640</v>
      </c>
      <c r="B2551" t="s">
        <v>6640</v>
      </c>
      <c r="C2551" t="n">
        <v>22</v>
      </c>
      <c r="D2551" t="n">
        <v>-0.378292845588604</v>
      </c>
      <c r="E2551" t="n">
        <v>-0.922085485385803</v>
      </c>
      <c r="F2551" t="n">
        <v>0.625</v>
      </c>
      <c r="G2551" t="n">
        <v>0.9134196443654</v>
      </c>
      <c r="H2551" t="n">
        <v>0.845105650158499</v>
      </c>
      <c r="I2551" t="n">
        <v>159</v>
      </c>
      <c r="J2551" t="s">
        <v>6641</v>
      </c>
      <c r="K2551" t="s">
        <v>6642</v>
      </c>
    </row>
    <row r="2552">
      <c r="A2552" t="s">
        <v>6643</v>
      </c>
      <c r="B2552" t="s">
        <v>6643</v>
      </c>
      <c r="C2552" t="n">
        <v>22</v>
      </c>
      <c r="D2552" t="n">
        <v>-0.378128983471631</v>
      </c>
      <c r="E2552" t="n">
        <v>-0.921686072916262</v>
      </c>
      <c r="F2552" t="n">
        <v>0.625</v>
      </c>
      <c r="G2552" t="n">
        <v>0.9134196443654</v>
      </c>
      <c r="H2552" t="n">
        <v>0.845105650158499</v>
      </c>
      <c r="I2552" t="n">
        <v>212</v>
      </c>
      <c r="J2552" t="s">
        <v>1878</v>
      </c>
      <c r="K2552" t="s">
        <v>6644</v>
      </c>
    </row>
    <row r="2553">
      <c r="A2553" t="s">
        <v>6645</v>
      </c>
      <c r="B2553" t="s">
        <v>6645</v>
      </c>
      <c r="C2553" t="n">
        <v>18</v>
      </c>
      <c r="D2553" t="n">
        <v>-0.385325993940619</v>
      </c>
      <c r="E2553" t="n">
        <v>-0.910772734757684</v>
      </c>
      <c r="F2553" t="n">
        <v>0.624175824175824</v>
      </c>
      <c r="G2553" t="n">
        <v>0.9134196443654</v>
      </c>
      <c r="H2553" t="n">
        <v>0.845105650158499</v>
      </c>
      <c r="I2553" t="n">
        <v>52</v>
      </c>
      <c r="J2553" t="s">
        <v>6646</v>
      </c>
      <c r="K2553" t="s">
        <v>6647</v>
      </c>
    </row>
    <row r="2554">
      <c r="A2554" t="s">
        <v>6648</v>
      </c>
      <c r="B2554" t="s">
        <v>6648</v>
      </c>
      <c r="C2554" t="n">
        <v>11</v>
      </c>
      <c r="D2554" t="n">
        <v>-0.426653325771436</v>
      </c>
      <c r="E2554" t="n">
        <v>-0.910313605521756</v>
      </c>
      <c r="F2554" t="n">
        <v>0.624137931034483</v>
      </c>
      <c r="G2554" t="n">
        <v>0.9134196443654</v>
      </c>
      <c r="H2554" t="n">
        <v>0.845105650158499</v>
      </c>
      <c r="I2554" t="n">
        <v>130</v>
      </c>
      <c r="J2554" t="s">
        <v>2712</v>
      </c>
      <c r="K2554" t="s">
        <v>6649</v>
      </c>
    </row>
    <row r="2555">
      <c r="A2555" t="s">
        <v>6650</v>
      </c>
      <c r="B2555" t="s">
        <v>6650</v>
      </c>
      <c r="C2555" t="n">
        <v>11</v>
      </c>
      <c r="D2555" t="n">
        <v>-0.426274620662493</v>
      </c>
      <c r="E2555" t="n">
        <v>-0.909505594913778</v>
      </c>
      <c r="F2555" t="n">
        <v>0.624137931034483</v>
      </c>
      <c r="G2555" t="n">
        <v>0.9134196443654</v>
      </c>
      <c r="H2555" t="n">
        <v>0.845105650158499</v>
      </c>
      <c r="I2555" t="n">
        <v>129</v>
      </c>
      <c r="J2555" t="s">
        <v>1667</v>
      </c>
      <c r="K2555" t="s">
        <v>6651</v>
      </c>
    </row>
    <row r="2556">
      <c r="A2556" t="s">
        <v>6652</v>
      </c>
      <c r="B2556" t="s">
        <v>6652</v>
      </c>
      <c r="C2556" t="n">
        <v>15</v>
      </c>
      <c r="D2556" t="n">
        <v>-0.395714366024335</v>
      </c>
      <c r="E2556" t="n">
        <v>-0.904176630323814</v>
      </c>
      <c r="F2556" t="n">
        <v>0.624439461883408</v>
      </c>
      <c r="G2556" t="n">
        <v>0.9134196443654</v>
      </c>
      <c r="H2556" t="n">
        <v>0.845105650158499</v>
      </c>
      <c r="I2556" t="n">
        <v>293</v>
      </c>
      <c r="J2556" t="s">
        <v>2762</v>
      </c>
      <c r="K2556" t="s">
        <v>6653</v>
      </c>
    </row>
    <row r="2557">
      <c r="A2557" t="s">
        <v>6654</v>
      </c>
      <c r="B2557" t="s">
        <v>6654</v>
      </c>
      <c r="C2557" t="n">
        <v>14</v>
      </c>
      <c r="D2557" t="n">
        <v>-0.394392066986868</v>
      </c>
      <c r="E2557" t="n">
        <v>-0.892088544518999</v>
      </c>
      <c r="F2557" t="n">
        <v>0.625140291806959</v>
      </c>
      <c r="G2557" t="n">
        <v>0.9134196443654</v>
      </c>
      <c r="H2557" t="n">
        <v>0.845105650158499</v>
      </c>
      <c r="I2557" t="n">
        <v>424</v>
      </c>
      <c r="J2557" t="s">
        <v>6655</v>
      </c>
      <c r="K2557" t="s">
        <v>6656</v>
      </c>
    </row>
    <row r="2558">
      <c r="A2558" t="s">
        <v>6657</v>
      </c>
      <c r="B2558" t="s">
        <v>6657</v>
      </c>
      <c r="C2558" t="n">
        <v>14</v>
      </c>
      <c r="D2558" t="n">
        <v>-0.393487092247555</v>
      </c>
      <c r="E2558" t="n">
        <v>-0.890041552032087</v>
      </c>
      <c r="F2558" t="n">
        <v>0.626262626262626</v>
      </c>
      <c r="G2558" t="n">
        <v>0.914534472610343</v>
      </c>
      <c r="H2558" t="n">
        <v>0.846137101205747</v>
      </c>
      <c r="I2558" t="n">
        <v>421</v>
      </c>
      <c r="J2558" t="s">
        <v>6658</v>
      </c>
      <c r="K2558" t="s">
        <v>6659</v>
      </c>
    </row>
    <row r="2559">
      <c r="A2559" t="s">
        <v>6660</v>
      </c>
      <c r="B2559" t="s">
        <v>6660</v>
      </c>
      <c r="C2559" t="n">
        <v>75</v>
      </c>
      <c r="D2559" t="n">
        <v>-0.349045340465498</v>
      </c>
      <c r="E2559" t="n">
        <v>-0.955745591895019</v>
      </c>
      <c r="F2559" t="n">
        <v>0.627016129032258</v>
      </c>
      <c r="G2559" t="n">
        <v>0.915276867007995</v>
      </c>
      <c r="H2559" t="n">
        <v>0.846823972463632</v>
      </c>
      <c r="I2559" t="n">
        <v>315</v>
      </c>
      <c r="J2559" t="s">
        <v>6661</v>
      </c>
      <c r="K2559" t="s">
        <v>6662</v>
      </c>
    </row>
    <row r="2560">
      <c r="A2560" t="s">
        <v>6663</v>
      </c>
      <c r="B2560" t="s">
        <v>6663</v>
      </c>
      <c r="C2560" t="n">
        <v>190</v>
      </c>
      <c r="D2560" t="n">
        <v>-0.338674445188346</v>
      </c>
      <c r="E2560" t="n">
        <v>-0.96260881032883</v>
      </c>
      <c r="F2560" t="n">
        <v>0.628371628371628</v>
      </c>
      <c r="G2560" t="n">
        <v>0.916114642578343</v>
      </c>
      <c r="H2560" t="n">
        <v>0.847599091405328</v>
      </c>
      <c r="I2560" t="n">
        <v>336</v>
      </c>
      <c r="J2560" t="s">
        <v>4928</v>
      </c>
      <c r="K2560" t="s">
        <v>6664</v>
      </c>
    </row>
    <row r="2561">
      <c r="A2561" t="s">
        <v>6665</v>
      </c>
      <c r="B2561" t="s">
        <v>6665</v>
      </c>
      <c r="C2561" t="n">
        <v>69</v>
      </c>
      <c r="D2561" t="n">
        <v>-0.345962530696131</v>
      </c>
      <c r="E2561" t="n">
        <v>-0.941080148130671</v>
      </c>
      <c r="F2561" t="n">
        <v>0.628542510121457</v>
      </c>
      <c r="G2561" t="n">
        <v>0.916114642578343</v>
      </c>
      <c r="H2561" t="n">
        <v>0.847599091405328</v>
      </c>
      <c r="I2561" t="n">
        <v>274</v>
      </c>
      <c r="J2561" t="s">
        <v>6666</v>
      </c>
      <c r="K2561" t="s">
        <v>6667</v>
      </c>
    </row>
    <row r="2562">
      <c r="A2562" t="s">
        <v>6668</v>
      </c>
      <c r="B2562" t="s">
        <v>6668</v>
      </c>
      <c r="C2562" t="n">
        <v>25</v>
      </c>
      <c r="D2562" t="n">
        <v>-0.370121250846414</v>
      </c>
      <c r="E2562" t="n">
        <v>-0.91814049821102</v>
      </c>
      <c r="F2562" t="n">
        <v>0.628151260504202</v>
      </c>
      <c r="G2562" t="n">
        <v>0.916114642578343</v>
      </c>
      <c r="H2562" t="n">
        <v>0.847599091405328</v>
      </c>
      <c r="I2562" t="n">
        <v>232</v>
      </c>
      <c r="J2562" t="s">
        <v>1159</v>
      </c>
      <c r="K2562" t="s">
        <v>6669</v>
      </c>
    </row>
    <row r="2563">
      <c r="A2563" t="s">
        <v>6670</v>
      </c>
      <c r="B2563" t="s">
        <v>6670</v>
      </c>
      <c r="C2563" t="n">
        <v>13</v>
      </c>
      <c r="D2563" t="n">
        <v>-0.403597079458144</v>
      </c>
      <c r="E2563" t="n">
        <v>-0.891732214218898</v>
      </c>
      <c r="F2563" t="n">
        <v>0.628571428571429</v>
      </c>
      <c r="G2563" t="n">
        <v>0.916114642578343</v>
      </c>
      <c r="H2563" t="n">
        <v>0.847599091405328</v>
      </c>
      <c r="I2563" t="n">
        <v>130</v>
      </c>
      <c r="J2563" t="s">
        <v>6671</v>
      </c>
      <c r="K2563" t="s">
        <v>6672</v>
      </c>
    </row>
    <row r="2564">
      <c r="A2564" t="s">
        <v>6673</v>
      </c>
      <c r="B2564" t="s">
        <v>6673</v>
      </c>
      <c r="C2564" t="n">
        <v>23</v>
      </c>
      <c r="D2564" t="n">
        <v>-0.373441934107938</v>
      </c>
      <c r="E2564" t="n">
        <v>-0.913188620768159</v>
      </c>
      <c r="F2564" t="n">
        <v>0.629392971246006</v>
      </c>
      <c r="G2564" t="n">
        <v>0.916954098569094</v>
      </c>
      <c r="H2564" t="n">
        <v>0.848375765090003</v>
      </c>
      <c r="I2564" t="n">
        <v>252</v>
      </c>
      <c r="J2564" t="s">
        <v>4556</v>
      </c>
      <c r="K2564" t="s">
        <v>6674</v>
      </c>
    </row>
    <row r="2565">
      <c r="A2565" t="s">
        <v>6675</v>
      </c>
      <c r="B2565" t="s">
        <v>6675</v>
      </c>
      <c r="C2565" t="n">
        <v>20</v>
      </c>
      <c r="D2565" t="n">
        <v>-0.382258566527438</v>
      </c>
      <c r="E2565" t="n">
        <v>-0.911619189158167</v>
      </c>
      <c r="F2565" t="n">
        <v>0.63019693654267</v>
      </c>
      <c r="G2565" t="n">
        <v>0.917767301501688</v>
      </c>
      <c r="H2565" t="n">
        <v>0.849128149163742</v>
      </c>
      <c r="I2565" t="n">
        <v>493</v>
      </c>
      <c r="J2565" t="s">
        <v>6676</v>
      </c>
      <c r="K2565" t="s">
        <v>6677</v>
      </c>
    </row>
    <row r="2566">
      <c r="A2566" t="s">
        <v>6678</v>
      </c>
      <c r="B2566" t="s">
        <v>6678</v>
      </c>
      <c r="C2566" t="n">
        <v>18</v>
      </c>
      <c r="D2566" t="n">
        <v>-0.384581785976715</v>
      </c>
      <c r="E2566" t="n">
        <v>-0.909013693496072</v>
      </c>
      <c r="F2566" t="n">
        <v>0.630769230769231</v>
      </c>
      <c r="G2566" t="n">
        <v>0.918226931284823</v>
      </c>
      <c r="H2566" t="n">
        <v>0.849553403568006</v>
      </c>
      <c r="I2566" t="n">
        <v>221</v>
      </c>
      <c r="J2566" t="s">
        <v>6679</v>
      </c>
      <c r="K2566" t="s">
        <v>6680</v>
      </c>
    </row>
    <row r="2567">
      <c r="A2567" t="s">
        <v>6681</v>
      </c>
      <c r="B2567" t="s">
        <v>6681</v>
      </c>
      <c r="C2567" t="n">
        <v>19</v>
      </c>
      <c r="D2567" t="n">
        <v>-0.380388661652311</v>
      </c>
      <c r="E2567" t="n">
        <v>-0.903710167966687</v>
      </c>
      <c r="F2567" t="n">
        <v>0.631004366812227</v>
      </c>
      <c r="G2567" t="n">
        <v>0.918226931284823</v>
      </c>
      <c r="H2567" t="n">
        <v>0.849553403568006</v>
      </c>
      <c r="I2567" t="n">
        <v>259</v>
      </c>
      <c r="J2567" t="s">
        <v>3110</v>
      </c>
      <c r="K2567" t="s">
        <v>6682</v>
      </c>
    </row>
    <row r="2568">
      <c r="A2568" t="s">
        <v>6683</v>
      </c>
      <c r="B2568" t="s">
        <v>6683</v>
      </c>
      <c r="C2568" t="n">
        <v>29</v>
      </c>
      <c r="D2568" t="n">
        <v>-0.368281899390886</v>
      </c>
      <c r="E2568" t="n">
        <v>-0.924836160146265</v>
      </c>
      <c r="F2568" t="n">
        <v>0.63135593220339</v>
      </c>
      <c r="G2568" t="n">
        <v>0.918380619730213</v>
      </c>
      <c r="H2568" t="n">
        <v>0.849695597765782</v>
      </c>
      <c r="I2568" t="n">
        <v>340</v>
      </c>
      <c r="J2568" t="s">
        <v>2056</v>
      </c>
      <c r="K2568" t="s">
        <v>6684</v>
      </c>
    </row>
    <row r="2569">
      <c r="A2569" t="s">
        <v>6685</v>
      </c>
      <c r="B2569" t="s">
        <v>6685</v>
      </c>
      <c r="C2569" t="n">
        <v>36</v>
      </c>
      <c r="D2569" t="n">
        <v>-0.359154041340578</v>
      </c>
      <c r="E2569" t="n">
        <v>-0.928722914025035</v>
      </c>
      <c r="F2569" t="n">
        <v>0.631633714880333</v>
      </c>
      <c r="G2569" t="n">
        <v>0.918426904736435</v>
      </c>
      <c r="H2569" t="n">
        <v>0.849738421149883</v>
      </c>
      <c r="I2569" t="n">
        <v>186</v>
      </c>
      <c r="J2569" t="s">
        <v>6686</v>
      </c>
      <c r="K2569" t="s">
        <v>6687</v>
      </c>
    </row>
    <row r="2570">
      <c r="A2570" t="s">
        <v>6688</v>
      </c>
      <c r="B2570" t="s">
        <v>6688</v>
      </c>
      <c r="C2570" t="n">
        <v>26</v>
      </c>
      <c r="D2570" t="n">
        <v>-0.371128185541952</v>
      </c>
      <c r="E2570" t="n">
        <v>-0.920008359609506</v>
      </c>
      <c r="F2570" t="n">
        <v>0.63230605738576</v>
      </c>
      <c r="G2570" t="n">
        <v>0.918689034349583</v>
      </c>
      <c r="H2570" t="n">
        <v>0.849980946278953</v>
      </c>
      <c r="I2570" t="n">
        <v>329</v>
      </c>
      <c r="J2570" t="s">
        <v>6689</v>
      </c>
      <c r="K2570" t="s">
        <v>6690</v>
      </c>
    </row>
    <row r="2571">
      <c r="A2571" t="s">
        <v>6691</v>
      </c>
      <c r="B2571" t="s">
        <v>6691</v>
      </c>
      <c r="C2571" t="n">
        <v>16</v>
      </c>
      <c r="D2571" t="n">
        <v>-0.395732282059871</v>
      </c>
      <c r="E2571" t="n">
        <v>-0.909137545552365</v>
      </c>
      <c r="F2571" t="n">
        <v>0.632170978627672</v>
      </c>
      <c r="G2571" t="n">
        <v>0.918689034349583</v>
      </c>
      <c r="H2571" t="n">
        <v>0.849980946278953</v>
      </c>
      <c r="I2571" t="n">
        <v>584</v>
      </c>
      <c r="J2571" t="s">
        <v>6692</v>
      </c>
      <c r="K2571" t="s">
        <v>6693</v>
      </c>
    </row>
    <row r="2572">
      <c r="A2572" t="s">
        <v>6694</v>
      </c>
      <c r="B2572" t="s">
        <v>6694</v>
      </c>
      <c r="C2572" t="n">
        <v>56</v>
      </c>
      <c r="D2572" t="n">
        <v>-0.352138543644399</v>
      </c>
      <c r="E2572" t="n">
        <v>-0.945687488168845</v>
      </c>
      <c r="F2572" t="n">
        <v>0.633299284984678</v>
      </c>
      <c r="G2572" t="n">
        <v>0.919466044582685</v>
      </c>
      <c r="H2572" t="n">
        <v>0.850699844479005</v>
      </c>
      <c r="I2572" t="n">
        <v>370</v>
      </c>
      <c r="J2572" t="s">
        <v>2487</v>
      </c>
      <c r="K2572" t="s">
        <v>6695</v>
      </c>
    </row>
    <row r="2573">
      <c r="A2573" t="s">
        <v>6696</v>
      </c>
      <c r="B2573" t="s">
        <v>6696</v>
      </c>
      <c r="C2573" t="n">
        <v>11</v>
      </c>
      <c r="D2573" t="n">
        <v>-0.424937548085794</v>
      </c>
      <c r="E2573" t="n">
        <v>-0.906652797842672</v>
      </c>
      <c r="F2573" t="n">
        <v>0.633333333333333</v>
      </c>
      <c r="G2573" t="n">
        <v>0.919466044582685</v>
      </c>
      <c r="H2573" t="n">
        <v>0.850699844479005</v>
      </c>
      <c r="I2573" t="n">
        <v>246</v>
      </c>
      <c r="J2573" t="s">
        <v>2111</v>
      </c>
      <c r="K2573" t="s">
        <v>6697</v>
      </c>
    </row>
    <row r="2574">
      <c r="A2574" t="s">
        <v>6698</v>
      </c>
      <c r="B2574" t="s">
        <v>6698</v>
      </c>
      <c r="C2574" t="n">
        <v>10</v>
      </c>
      <c r="D2574" t="n">
        <v>-0.430012334531556</v>
      </c>
      <c r="E2574" t="n">
        <v>-0.897690467704381</v>
      </c>
      <c r="F2574" t="n">
        <v>0.633605600933489</v>
      </c>
      <c r="G2574" t="n">
        <v>0.919503814180197</v>
      </c>
      <c r="H2574" t="n">
        <v>0.850734789315651</v>
      </c>
      <c r="I2574" t="n">
        <v>230</v>
      </c>
      <c r="J2574" t="s">
        <v>6699</v>
      </c>
      <c r="K2574" t="s">
        <v>6700</v>
      </c>
    </row>
    <row r="2575">
      <c r="A2575" t="s">
        <v>6701</v>
      </c>
      <c r="B2575" t="s">
        <v>6701</v>
      </c>
      <c r="C2575" t="n">
        <v>18</v>
      </c>
      <c r="D2575" t="n">
        <v>-0.384084566312202</v>
      </c>
      <c r="E2575" t="n">
        <v>-0.907838444172785</v>
      </c>
      <c r="F2575" t="n">
        <v>0.634065934065934</v>
      </c>
      <c r="G2575" t="n">
        <v>0.919814373660527</v>
      </c>
      <c r="H2575" t="n">
        <v>0.851022122277183</v>
      </c>
      <c r="I2575" t="n">
        <v>270</v>
      </c>
      <c r="J2575" t="s">
        <v>3345</v>
      </c>
      <c r="K2575" t="s">
        <v>6702</v>
      </c>
    </row>
    <row r="2576">
      <c r="A2576" t="s">
        <v>6703</v>
      </c>
      <c r="B2576" t="s">
        <v>6703</v>
      </c>
      <c r="C2576" t="n">
        <v>12</v>
      </c>
      <c r="D2576" t="n">
        <v>-0.417213074850093</v>
      </c>
      <c r="E2576" t="n">
        <v>-0.903353006766876</v>
      </c>
      <c r="F2576" t="n">
        <v>0.63437139561707</v>
      </c>
      <c r="G2576" t="n">
        <v>0.919900113100637</v>
      </c>
      <c r="H2576" t="n">
        <v>0.851101449326612</v>
      </c>
      <c r="I2576" t="n">
        <v>236</v>
      </c>
      <c r="J2576" t="s">
        <v>1597</v>
      </c>
      <c r="K2576" t="s">
        <v>6704</v>
      </c>
    </row>
    <row r="2577">
      <c r="A2577" t="s">
        <v>6705</v>
      </c>
      <c r="B2577" t="s">
        <v>6705</v>
      </c>
      <c r="C2577" t="n">
        <v>66</v>
      </c>
      <c r="D2577" t="n">
        <v>-0.348470837027396</v>
      </c>
      <c r="E2577" t="n">
        <v>-0.944798871200659</v>
      </c>
      <c r="F2577" t="n">
        <v>0.635258358662614</v>
      </c>
      <c r="G2577" t="n">
        <v>0.920484618229012</v>
      </c>
      <c r="H2577" t="n">
        <v>0.851642239739412</v>
      </c>
      <c r="I2577" t="n">
        <v>211</v>
      </c>
      <c r="J2577" t="s">
        <v>6706</v>
      </c>
      <c r="K2577" t="s">
        <v>6707</v>
      </c>
    </row>
    <row r="2578">
      <c r="A2578" t="s">
        <v>6708</v>
      </c>
      <c r="B2578" t="s">
        <v>6708</v>
      </c>
      <c r="C2578" t="n">
        <v>33</v>
      </c>
      <c r="D2578" t="n">
        <v>-0.363322920187566</v>
      </c>
      <c r="E2578" t="n">
        <v>-0.927575814026154</v>
      </c>
      <c r="F2578" t="n">
        <v>0.635504201680672</v>
      </c>
      <c r="G2578" t="n">
        <v>0.920484618229012</v>
      </c>
      <c r="H2578" t="n">
        <v>0.851642239739412</v>
      </c>
      <c r="I2578" t="n">
        <v>116</v>
      </c>
      <c r="J2578" t="s">
        <v>6709</v>
      </c>
      <c r="K2578" t="s">
        <v>6710</v>
      </c>
    </row>
    <row r="2579">
      <c r="A2579" t="s">
        <v>6711</v>
      </c>
      <c r="B2579" t="s">
        <v>6711</v>
      </c>
      <c r="C2579" t="n">
        <v>17</v>
      </c>
      <c r="D2579" t="n">
        <v>0.255883613530844</v>
      </c>
      <c r="E2579" t="n">
        <v>0.870622730622718</v>
      </c>
      <c r="F2579" t="n">
        <v>0.635514018691589</v>
      </c>
      <c r="G2579" t="n">
        <v>0.920484618229012</v>
      </c>
      <c r="H2579" t="n">
        <v>0.851642239739412</v>
      </c>
      <c r="I2579" t="n">
        <v>147</v>
      </c>
      <c r="J2579" t="s">
        <v>6712</v>
      </c>
      <c r="K2579" t="s">
        <v>6713</v>
      </c>
    </row>
    <row r="2580">
      <c r="A2580" t="s">
        <v>6714</v>
      </c>
      <c r="B2580" t="s">
        <v>6714</v>
      </c>
      <c r="C2580" t="n">
        <v>26</v>
      </c>
      <c r="D2580" t="n">
        <v>-0.370215986973274</v>
      </c>
      <c r="E2580" t="n">
        <v>-0.917747064613595</v>
      </c>
      <c r="F2580" t="n">
        <v>0.636556854410202</v>
      </c>
      <c r="G2580" t="n">
        <v>0.920923399600036</v>
      </c>
      <c r="H2580" t="n">
        <v>0.852048204969222</v>
      </c>
      <c r="I2580" t="n">
        <v>241</v>
      </c>
      <c r="J2580" t="s">
        <v>6715</v>
      </c>
      <c r="K2580" t="s">
        <v>6716</v>
      </c>
    </row>
    <row r="2581">
      <c r="A2581" t="s">
        <v>6717</v>
      </c>
      <c r="B2581" t="s">
        <v>6717</v>
      </c>
      <c r="C2581" t="n">
        <v>27</v>
      </c>
      <c r="D2581" t="n">
        <v>-0.366789499018205</v>
      </c>
      <c r="E2581" t="n">
        <v>-0.914837079061165</v>
      </c>
      <c r="F2581" t="n">
        <v>0.636363636363636</v>
      </c>
      <c r="G2581" t="n">
        <v>0.920923399600036</v>
      </c>
      <c r="H2581" t="n">
        <v>0.852048204969222</v>
      </c>
      <c r="I2581" t="n">
        <v>200</v>
      </c>
      <c r="J2581" t="s">
        <v>6718</v>
      </c>
      <c r="K2581" t="s">
        <v>6719</v>
      </c>
    </row>
    <row r="2582">
      <c r="A2582" t="s">
        <v>6720</v>
      </c>
      <c r="B2582" t="s">
        <v>6720</v>
      </c>
      <c r="C2582" t="n">
        <v>15</v>
      </c>
      <c r="D2582" t="n">
        <v>0.272396872458623</v>
      </c>
      <c r="E2582" t="n">
        <v>0.889584125687653</v>
      </c>
      <c r="F2582" t="n">
        <v>0.636363636363636</v>
      </c>
      <c r="G2582" t="n">
        <v>0.920923399600036</v>
      </c>
      <c r="H2582" t="n">
        <v>0.852048204969222</v>
      </c>
      <c r="I2582" t="n">
        <v>140</v>
      </c>
      <c r="J2582" t="s">
        <v>866</v>
      </c>
      <c r="K2582" t="s">
        <v>6721</v>
      </c>
    </row>
    <row r="2583">
      <c r="A2583" t="s">
        <v>6722</v>
      </c>
      <c r="B2583" t="s">
        <v>6722</v>
      </c>
      <c r="C2583" t="n">
        <v>13</v>
      </c>
      <c r="D2583" t="n">
        <v>-0.400928201695203</v>
      </c>
      <c r="E2583" t="n">
        <v>-0.885835431516154</v>
      </c>
      <c r="F2583" t="n">
        <v>0.637714285714286</v>
      </c>
      <c r="G2583" t="n">
        <v>0.92152675807165</v>
      </c>
      <c r="H2583" t="n">
        <v>0.852606438697363</v>
      </c>
      <c r="I2583" t="n">
        <v>137</v>
      </c>
      <c r="J2583" t="s">
        <v>3907</v>
      </c>
      <c r="K2583" t="s">
        <v>6723</v>
      </c>
    </row>
    <row r="2584">
      <c r="A2584" t="s">
        <v>6724</v>
      </c>
      <c r="B2584" t="s">
        <v>6724</v>
      </c>
      <c r="C2584" t="n">
        <v>13</v>
      </c>
      <c r="D2584" t="n">
        <v>-0.400918442612371</v>
      </c>
      <c r="E2584" t="n">
        <v>-0.885813869198224</v>
      </c>
      <c r="F2584" t="n">
        <v>0.637714285714286</v>
      </c>
      <c r="G2584" t="n">
        <v>0.92152675807165</v>
      </c>
      <c r="H2584" t="n">
        <v>0.852606438697363</v>
      </c>
      <c r="I2584" t="n">
        <v>284</v>
      </c>
      <c r="J2584" t="s">
        <v>1772</v>
      </c>
      <c r="K2584" t="s">
        <v>6725</v>
      </c>
    </row>
    <row r="2585">
      <c r="A2585" t="s">
        <v>6726</v>
      </c>
      <c r="B2585" t="s">
        <v>6726</v>
      </c>
      <c r="C2585" t="n">
        <v>13</v>
      </c>
      <c r="D2585" t="n">
        <v>-0.400167622362524</v>
      </c>
      <c r="E2585" t="n">
        <v>-0.88415496075227</v>
      </c>
      <c r="F2585" t="n">
        <v>0.637714285714286</v>
      </c>
      <c r="G2585" t="n">
        <v>0.92152675807165</v>
      </c>
      <c r="H2585" t="n">
        <v>0.852606438697363</v>
      </c>
      <c r="I2585" t="n">
        <v>188</v>
      </c>
      <c r="J2585" t="s">
        <v>2962</v>
      </c>
      <c r="K2585" t="s">
        <v>6727</v>
      </c>
    </row>
    <row r="2586">
      <c r="A2586" t="s">
        <v>6728</v>
      </c>
      <c r="B2586" t="s">
        <v>6728</v>
      </c>
      <c r="C2586" t="n">
        <v>18</v>
      </c>
      <c r="D2586" t="n">
        <v>-0.382214971374252</v>
      </c>
      <c r="E2586" t="n">
        <v>-0.903419390900223</v>
      </c>
      <c r="F2586" t="n">
        <v>0.638461538461538</v>
      </c>
      <c r="G2586" t="n">
        <v>0.922249665228388</v>
      </c>
      <c r="H2586" t="n">
        <v>0.85327528015098</v>
      </c>
      <c r="I2586" t="n">
        <v>214</v>
      </c>
      <c r="J2586" t="s">
        <v>6729</v>
      </c>
      <c r="K2586" t="s">
        <v>6730</v>
      </c>
    </row>
    <row r="2587">
      <c r="A2587" t="s">
        <v>6731</v>
      </c>
      <c r="B2587" t="s">
        <v>6731</v>
      </c>
      <c r="C2587" t="n">
        <v>17</v>
      </c>
      <c r="D2587" t="n">
        <v>-0.386994802265561</v>
      </c>
      <c r="E2587" t="n">
        <v>-0.900305919639855</v>
      </c>
      <c r="F2587" t="n">
        <v>0.639106145251397</v>
      </c>
      <c r="G2587" t="n">
        <v>0.922823799833223</v>
      </c>
      <c r="H2587" t="n">
        <v>0.853806475644191</v>
      </c>
      <c r="I2587" t="n">
        <v>52</v>
      </c>
      <c r="J2587" t="s">
        <v>6732</v>
      </c>
      <c r="K2587" t="s">
        <v>6733</v>
      </c>
    </row>
    <row r="2588">
      <c r="A2588" t="s">
        <v>6734</v>
      </c>
      <c r="B2588" t="s">
        <v>6734</v>
      </c>
      <c r="C2588" t="n">
        <v>19</v>
      </c>
      <c r="D2588" t="n">
        <v>0.265355420230666</v>
      </c>
      <c r="E2588" t="n">
        <v>0.900158927997047</v>
      </c>
      <c r="F2588" t="n">
        <v>0.63953488372093</v>
      </c>
      <c r="G2588" t="n">
        <v>0.923085912568208</v>
      </c>
      <c r="H2588" t="n">
        <v>0.854048985157404</v>
      </c>
      <c r="I2588" t="n">
        <v>69</v>
      </c>
      <c r="J2588" t="s">
        <v>474</v>
      </c>
      <c r="K2588" t="s">
        <v>6735</v>
      </c>
    </row>
    <row r="2589">
      <c r="A2589" t="s">
        <v>6736</v>
      </c>
      <c r="B2589" t="s">
        <v>6736</v>
      </c>
      <c r="C2589" t="n">
        <v>17</v>
      </c>
      <c r="D2589" t="n">
        <v>-0.385871690707886</v>
      </c>
      <c r="E2589" t="n">
        <v>-0.897693109395708</v>
      </c>
      <c r="F2589" t="n">
        <v>0.640223463687151</v>
      </c>
      <c r="G2589" t="n">
        <v>0.92356203511396</v>
      </c>
      <c r="H2589" t="n">
        <v>0.854489498842505</v>
      </c>
      <c r="I2589" t="n">
        <v>258</v>
      </c>
      <c r="J2589" t="s">
        <v>6737</v>
      </c>
      <c r="K2589" t="s">
        <v>6738</v>
      </c>
    </row>
    <row r="2590">
      <c r="A2590" t="s">
        <v>6739</v>
      </c>
      <c r="B2590" t="s">
        <v>6739</v>
      </c>
      <c r="C2590" t="n">
        <v>10</v>
      </c>
      <c r="D2590" t="n">
        <v>-0.427074480814303</v>
      </c>
      <c r="E2590" t="n">
        <v>-0.891557426706008</v>
      </c>
      <c r="F2590" t="n">
        <v>0.640606767794632</v>
      </c>
      <c r="G2590" t="n">
        <v>0.92356203511396</v>
      </c>
      <c r="H2590" t="n">
        <v>0.854489498842505</v>
      </c>
      <c r="I2590" t="n">
        <v>252</v>
      </c>
      <c r="J2590" t="s">
        <v>1574</v>
      </c>
      <c r="K2590" t="s">
        <v>6740</v>
      </c>
    </row>
    <row r="2591">
      <c r="A2591" t="s">
        <v>6741</v>
      </c>
      <c r="B2591" t="s">
        <v>6741</v>
      </c>
      <c r="C2591" t="n">
        <v>10</v>
      </c>
      <c r="D2591" t="n">
        <v>-0.427008612503823</v>
      </c>
      <c r="E2591" t="n">
        <v>-0.891419920523758</v>
      </c>
      <c r="F2591" t="n">
        <v>0.640606767794632</v>
      </c>
      <c r="G2591" t="n">
        <v>0.92356203511396</v>
      </c>
      <c r="H2591" t="n">
        <v>0.854489498842505</v>
      </c>
      <c r="I2591" t="n">
        <v>444</v>
      </c>
      <c r="J2591" t="s">
        <v>6742</v>
      </c>
      <c r="K2591" t="s">
        <v>6743</v>
      </c>
    </row>
    <row r="2592">
      <c r="A2592" t="s">
        <v>6744</v>
      </c>
      <c r="B2592" t="s">
        <v>6744</v>
      </c>
      <c r="C2592" t="n">
        <v>178</v>
      </c>
      <c r="D2592" t="n">
        <v>-0.337361005362518</v>
      </c>
      <c r="E2592" t="n">
        <v>-0.957268302054016</v>
      </c>
      <c r="F2592" t="n">
        <v>0.647352647352647</v>
      </c>
      <c r="G2592" t="n">
        <v>0.924118255765898</v>
      </c>
      <c r="H2592" t="n">
        <v>0.855004120154393</v>
      </c>
      <c r="I2592" t="n">
        <v>323</v>
      </c>
      <c r="J2592" t="s">
        <v>6745</v>
      </c>
      <c r="K2592" t="s">
        <v>6746</v>
      </c>
    </row>
    <row r="2593">
      <c r="A2593" t="s">
        <v>6747</v>
      </c>
      <c r="B2593" t="s">
        <v>6747</v>
      </c>
      <c r="C2593" t="n">
        <v>87</v>
      </c>
      <c r="D2593" t="n">
        <v>-0.340702813789492</v>
      </c>
      <c r="E2593" t="n">
        <v>-0.941117235411981</v>
      </c>
      <c r="F2593" t="n">
        <v>0.645290581162325</v>
      </c>
      <c r="G2593" t="n">
        <v>0.924118255765898</v>
      </c>
      <c r="H2593" t="n">
        <v>0.855004120154393</v>
      </c>
      <c r="I2593" t="n">
        <v>336</v>
      </c>
      <c r="J2593" t="s">
        <v>6748</v>
      </c>
      <c r="K2593" t="s">
        <v>6749</v>
      </c>
    </row>
    <row r="2594">
      <c r="A2594" t="s">
        <v>6750</v>
      </c>
      <c r="B2594" t="s">
        <v>6750</v>
      </c>
      <c r="C2594" t="n">
        <v>68</v>
      </c>
      <c r="D2594" t="n">
        <v>-0.346178223300837</v>
      </c>
      <c r="E2594" t="n">
        <v>-0.939707534077647</v>
      </c>
      <c r="F2594" t="n">
        <v>0.645030425963489</v>
      </c>
      <c r="G2594" t="n">
        <v>0.924118255765898</v>
      </c>
      <c r="H2594" t="n">
        <v>0.855004120154393</v>
      </c>
      <c r="I2594" t="n">
        <v>270</v>
      </c>
      <c r="J2594" t="s">
        <v>6751</v>
      </c>
      <c r="K2594" t="s">
        <v>6752</v>
      </c>
    </row>
    <row r="2595">
      <c r="A2595" t="s">
        <v>6753</v>
      </c>
      <c r="B2595" t="s">
        <v>6753</v>
      </c>
      <c r="C2595" t="n">
        <v>65</v>
      </c>
      <c r="D2595" t="n">
        <v>-0.345534143784204</v>
      </c>
      <c r="E2595" t="n">
        <v>-0.936491568134165</v>
      </c>
      <c r="F2595" t="n">
        <v>0.647058823529412</v>
      </c>
      <c r="G2595" t="n">
        <v>0.924118255765898</v>
      </c>
      <c r="H2595" t="n">
        <v>0.855004120154393</v>
      </c>
      <c r="I2595" t="n">
        <v>313</v>
      </c>
      <c r="J2595" t="s">
        <v>6661</v>
      </c>
      <c r="K2595" t="s">
        <v>6754</v>
      </c>
    </row>
    <row r="2596">
      <c r="A2596" t="s">
        <v>6755</v>
      </c>
      <c r="B2596" t="s">
        <v>6755</v>
      </c>
      <c r="C2596" t="n">
        <v>40</v>
      </c>
      <c r="D2596" t="n">
        <v>-0.351221599033637</v>
      </c>
      <c r="E2596" t="n">
        <v>-0.918375063145977</v>
      </c>
      <c r="F2596" t="n">
        <v>0.647362978283351</v>
      </c>
      <c r="G2596" t="n">
        <v>0.924118255765898</v>
      </c>
      <c r="H2596" t="n">
        <v>0.855004120154393</v>
      </c>
      <c r="I2596" t="n">
        <v>314</v>
      </c>
      <c r="J2596" t="s">
        <v>5311</v>
      </c>
      <c r="K2596" t="s">
        <v>5970</v>
      </c>
    </row>
    <row r="2597">
      <c r="A2597" t="s">
        <v>6756</v>
      </c>
      <c r="B2597" t="s">
        <v>6756</v>
      </c>
      <c r="C2597" t="n">
        <v>35</v>
      </c>
      <c r="D2597" t="n">
        <v>-0.357048985856799</v>
      </c>
      <c r="E2597" t="n">
        <v>-0.918207413399074</v>
      </c>
      <c r="F2597" t="n">
        <v>0.648167539267016</v>
      </c>
      <c r="G2597" t="n">
        <v>0.924118255765898</v>
      </c>
      <c r="H2597" t="n">
        <v>0.855004120154393</v>
      </c>
      <c r="I2597" t="n">
        <v>324</v>
      </c>
      <c r="J2597" t="s">
        <v>407</v>
      </c>
      <c r="K2597" t="s">
        <v>6757</v>
      </c>
    </row>
    <row r="2598">
      <c r="A2598" t="s">
        <v>6758</v>
      </c>
      <c r="B2598" t="s">
        <v>6758</v>
      </c>
      <c r="C2598" t="n">
        <v>33</v>
      </c>
      <c r="D2598" t="n">
        <v>-0.35936286020539</v>
      </c>
      <c r="E2598" t="n">
        <v>-0.917465645750334</v>
      </c>
      <c r="F2598" t="n">
        <v>0.649159663865546</v>
      </c>
      <c r="G2598" t="n">
        <v>0.924118255765898</v>
      </c>
      <c r="H2598" t="n">
        <v>0.855004120154393</v>
      </c>
      <c r="I2598" t="n">
        <v>269</v>
      </c>
      <c r="J2598" t="s">
        <v>6759</v>
      </c>
      <c r="K2598" t="s">
        <v>6760</v>
      </c>
    </row>
    <row r="2599">
      <c r="A2599" t="s">
        <v>6761</v>
      </c>
      <c r="B2599" t="s">
        <v>6761</v>
      </c>
      <c r="C2599" t="n">
        <v>34</v>
      </c>
      <c r="D2599" t="n">
        <v>-0.358315696288366</v>
      </c>
      <c r="E2599" t="n">
        <v>-0.915212640810499</v>
      </c>
      <c r="F2599" t="n">
        <v>0.647739221871714</v>
      </c>
      <c r="G2599" t="n">
        <v>0.924118255765898</v>
      </c>
      <c r="H2599" t="n">
        <v>0.855004120154393</v>
      </c>
      <c r="I2599" t="n">
        <v>371</v>
      </c>
      <c r="J2599" t="s">
        <v>4302</v>
      </c>
      <c r="K2599" t="s">
        <v>6762</v>
      </c>
    </row>
    <row r="2600">
      <c r="A2600" t="s">
        <v>6763</v>
      </c>
      <c r="B2600" t="s">
        <v>6763</v>
      </c>
      <c r="C2600" t="n">
        <v>27</v>
      </c>
      <c r="D2600" t="n">
        <v>-0.363529071865423</v>
      </c>
      <c r="E2600" t="n">
        <v>-0.906705004230977</v>
      </c>
      <c r="F2600" t="n">
        <v>0.647991543340381</v>
      </c>
      <c r="G2600" t="n">
        <v>0.924118255765898</v>
      </c>
      <c r="H2600" t="n">
        <v>0.855004120154393</v>
      </c>
      <c r="I2600" t="n">
        <v>281</v>
      </c>
      <c r="J2600" t="s">
        <v>6764</v>
      </c>
      <c r="K2600" t="s">
        <v>6765</v>
      </c>
    </row>
    <row r="2601">
      <c r="A2601" t="s">
        <v>6766</v>
      </c>
      <c r="B2601" t="s">
        <v>6766</v>
      </c>
      <c r="C2601" t="n">
        <v>22</v>
      </c>
      <c r="D2601" t="n">
        <v>-0.37182603911738</v>
      </c>
      <c r="E2601" t="n">
        <v>-0.906322701464694</v>
      </c>
      <c r="F2601" t="n">
        <v>0.645299145299145</v>
      </c>
      <c r="G2601" t="n">
        <v>0.924118255765898</v>
      </c>
      <c r="H2601" t="n">
        <v>0.855004120154393</v>
      </c>
      <c r="I2601" t="n">
        <v>545</v>
      </c>
      <c r="J2601" t="s">
        <v>6767</v>
      </c>
      <c r="K2601" t="s">
        <v>6768</v>
      </c>
    </row>
    <row r="2602">
      <c r="A2602" t="s">
        <v>6769</v>
      </c>
      <c r="B2602" t="s">
        <v>6769</v>
      </c>
      <c r="C2602" t="n">
        <v>22</v>
      </c>
      <c r="D2602" t="n">
        <v>-0.371534506863497</v>
      </c>
      <c r="E2602" t="n">
        <v>-0.905612094158839</v>
      </c>
      <c r="F2602" t="n">
        <v>0.645299145299145</v>
      </c>
      <c r="G2602" t="n">
        <v>0.924118255765898</v>
      </c>
      <c r="H2602" t="n">
        <v>0.855004120154393</v>
      </c>
      <c r="I2602" t="n">
        <v>437</v>
      </c>
      <c r="J2602" t="s">
        <v>6770</v>
      </c>
      <c r="K2602" t="s">
        <v>6771</v>
      </c>
    </row>
    <row r="2603">
      <c r="A2603" t="s">
        <v>6772</v>
      </c>
      <c r="B2603" t="s">
        <v>6772</v>
      </c>
      <c r="C2603" t="n">
        <v>22</v>
      </c>
      <c r="D2603" t="n">
        <v>-0.371414269657164</v>
      </c>
      <c r="E2603" t="n">
        <v>-0.905319017025459</v>
      </c>
      <c r="F2603" t="n">
        <v>0.645299145299145</v>
      </c>
      <c r="G2603" t="n">
        <v>0.924118255765898</v>
      </c>
      <c r="H2603" t="n">
        <v>0.855004120154393</v>
      </c>
      <c r="I2603" t="n">
        <v>343</v>
      </c>
      <c r="J2603" t="s">
        <v>3926</v>
      </c>
      <c r="K2603" t="s">
        <v>6773</v>
      </c>
    </row>
    <row r="2604">
      <c r="A2604" t="s">
        <v>6774</v>
      </c>
      <c r="B2604" t="s">
        <v>6774</v>
      </c>
      <c r="C2604" t="n">
        <v>25</v>
      </c>
      <c r="D2604" t="n">
        <v>-0.364949969956271</v>
      </c>
      <c r="E2604" t="n">
        <v>-0.905312371206675</v>
      </c>
      <c r="F2604" t="n">
        <v>0.64390756302521</v>
      </c>
      <c r="G2604" t="n">
        <v>0.924118255765898</v>
      </c>
      <c r="H2604" t="n">
        <v>0.855004120154393</v>
      </c>
      <c r="I2604" t="n">
        <v>252</v>
      </c>
      <c r="J2604" t="s">
        <v>984</v>
      </c>
      <c r="K2604" t="s">
        <v>6775</v>
      </c>
    </row>
    <row r="2605">
      <c r="A2605" t="s">
        <v>6776</v>
      </c>
      <c r="B2605" t="s">
        <v>6776</v>
      </c>
      <c r="C2605" t="n">
        <v>11</v>
      </c>
      <c r="D2605" t="n">
        <v>-0.421952450665764</v>
      </c>
      <c r="E2605" t="n">
        <v>-0.9002837515207</v>
      </c>
      <c r="F2605" t="n">
        <v>0.641379310344828</v>
      </c>
      <c r="G2605" t="n">
        <v>0.924118255765898</v>
      </c>
      <c r="H2605" t="n">
        <v>0.855004120154393</v>
      </c>
      <c r="I2605" t="n">
        <v>319</v>
      </c>
      <c r="J2605" t="s">
        <v>4691</v>
      </c>
      <c r="K2605" t="s">
        <v>6777</v>
      </c>
    </row>
    <row r="2606">
      <c r="A2606" t="s">
        <v>6778</v>
      </c>
      <c r="B2606" t="s">
        <v>6778</v>
      </c>
      <c r="C2606" t="n">
        <v>16</v>
      </c>
      <c r="D2606" t="n">
        <v>-0.39117366469291</v>
      </c>
      <c r="E2606" t="n">
        <v>-0.898664783051063</v>
      </c>
      <c r="F2606" t="n">
        <v>0.643419572553431</v>
      </c>
      <c r="G2606" t="n">
        <v>0.924118255765898</v>
      </c>
      <c r="H2606" t="n">
        <v>0.855004120154393</v>
      </c>
      <c r="I2606" t="n">
        <v>130</v>
      </c>
      <c r="J2606" t="s">
        <v>1171</v>
      </c>
      <c r="K2606" t="s">
        <v>6098</v>
      </c>
    </row>
    <row r="2607">
      <c r="A2607" t="s">
        <v>6779</v>
      </c>
      <c r="B2607" t="s">
        <v>6779</v>
      </c>
      <c r="C2607" t="n">
        <v>16</v>
      </c>
      <c r="D2607" t="n">
        <v>-0.390927247530633</v>
      </c>
      <c r="E2607" t="n">
        <v>-0.898098675345804</v>
      </c>
      <c r="F2607" t="n">
        <v>0.644544431946007</v>
      </c>
      <c r="G2607" t="n">
        <v>0.924118255765898</v>
      </c>
      <c r="H2607" t="n">
        <v>0.855004120154393</v>
      </c>
      <c r="I2607" t="n">
        <v>130</v>
      </c>
      <c r="J2607" t="s">
        <v>4057</v>
      </c>
      <c r="K2607" t="s">
        <v>6780</v>
      </c>
    </row>
    <row r="2608">
      <c r="A2608" t="s">
        <v>6781</v>
      </c>
      <c r="B2608" t="s">
        <v>6781</v>
      </c>
      <c r="C2608" t="n">
        <v>16</v>
      </c>
      <c r="D2608" t="n">
        <v>-0.390770376068658</v>
      </c>
      <c r="E2608" t="n">
        <v>-0.897738285904829</v>
      </c>
      <c r="F2608" t="n">
        <v>0.644544431946007</v>
      </c>
      <c r="G2608" t="n">
        <v>0.924118255765898</v>
      </c>
      <c r="H2608" t="n">
        <v>0.855004120154393</v>
      </c>
      <c r="I2608" t="n">
        <v>184</v>
      </c>
      <c r="J2608" t="s">
        <v>236</v>
      </c>
      <c r="K2608" t="s">
        <v>6782</v>
      </c>
    </row>
    <row r="2609">
      <c r="A2609" t="s">
        <v>6783</v>
      </c>
      <c r="B2609" t="s">
        <v>6783</v>
      </c>
      <c r="C2609" t="n">
        <v>18</v>
      </c>
      <c r="D2609" t="n">
        <v>-0.379350294049443</v>
      </c>
      <c r="E2609" t="n">
        <v>-0.896648319022534</v>
      </c>
      <c r="F2609" t="n">
        <v>0.648351648351648</v>
      </c>
      <c r="G2609" t="n">
        <v>0.924118255765898</v>
      </c>
      <c r="H2609" t="n">
        <v>0.855004120154393</v>
      </c>
      <c r="I2609" t="n">
        <v>12</v>
      </c>
      <c r="J2609" t="s">
        <v>6784</v>
      </c>
      <c r="K2609" t="s">
        <v>6785</v>
      </c>
    </row>
    <row r="2610">
      <c r="A2610" t="s">
        <v>6786</v>
      </c>
      <c r="B2610" t="s">
        <v>6786</v>
      </c>
      <c r="C2610" t="n">
        <v>10</v>
      </c>
      <c r="D2610" t="n">
        <v>-0.426196145703808</v>
      </c>
      <c r="E2610" t="n">
        <v>-0.889723821032813</v>
      </c>
      <c r="F2610" t="n">
        <v>0.64294049008168</v>
      </c>
      <c r="G2610" t="n">
        <v>0.924118255765898</v>
      </c>
      <c r="H2610" t="n">
        <v>0.855004120154393</v>
      </c>
      <c r="I2610" t="n">
        <v>40</v>
      </c>
      <c r="J2610" t="s">
        <v>1568</v>
      </c>
      <c r="K2610" t="s">
        <v>6787</v>
      </c>
    </row>
    <row r="2611">
      <c r="A2611" t="s">
        <v>6788</v>
      </c>
      <c r="B2611" t="s">
        <v>6788</v>
      </c>
      <c r="C2611" t="n">
        <v>10</v>
      </c>
      <c r="D2611" t="n">
        <v>-0.425990991751303</v>
      </c>
      <c r="E2611" t="n">
        <v>-0.889295543207301</v>
      </c>
      <c r="F2611" t="n">
        <v>0.64294049008168</v>
      </c>
      <c r="G2611" t="n">
        <v>0.924118255765898</v>
      </c>
      <c r="H2611" t="n">
        <v>0.855004120154393</v>
      </c>
      <c r="I2611" t="n">
        <v>486</v>
      </c>
      <c r="J2611" t="s">
        <v>6789</v>
      </c>
      <c r="K2611" t="s">
        <v>6790</v>
      </c>
    </row>
    <row r="2612">
      <c r="A2612" t="s">
        <v>6791</v>
      </c>
      <c r="B2612" t="s">
        <v>6791</v>
      </c>
      <c r="C2612" t="n">
        <v>10</v>
      </c>
      <c r="D2612" t="n">
        <v>-0.425974119876371</v>
      </c>
      <c r="E2612" t="n">
        <v>-0.889260321609961</v>
      </c>
      <c r="F2612" t="n">
        <v>0.64294049008168</v>
      </c>
      <c r="G2612" t="n">
        <v>0.924118255765898</v>
      </c>
      <c r="H2612" t="n">
        <v>0.855004120154393</v>
      </c>
      <c r="I2612" t="n">
        <v>351</v>
      </c>
      <c r="J2612" t="s">
        <v>4490</v>
      </c>
      <c r="K2612" t="s">
        <v>6792</v>
      </c>
    </row>
    <row r="2613">
      <c r="A2613" t="s">
        <v>6793</v>
      </c>
      <c r="B2613" t="s">
        <v>6793</v>
      </c>
      <c r="C2613" t="n">
        <v>10</v>
      </c>
      <c r="D2613" t="n">
        <v>-0.424561641526733</v>
      </c>
      <c r="E2613" t="n">
        <v>-0.886311642587323</v>
      </c>
      <c r="F2613" t="n">
        <v>0.646441073512252</v>
      </c>
      <c r="G2613" t="n">
        <v>0.924118255765898</v>
      </c>
      <c r="H2613" t="n">
        <v>0.855004120154393</v>
      </c>
      <c r="I2613" t="n">
        <v>391</v>
      </c>
      <c r="J2613" t="s">
        <v>6285</v>
      </c>
      <c r="K2613" t="s">
        <v>6794</v>
      </c>
    </row>
    <row r="2614">
      <c r="A2614" t="s">
        <v>6795</v>
      </c>
      <c r="B2614" t="s">
        <v>6795</v>
      </c>
      <c r="C2614" t="n">
        <v>15</v>
      </c>
      <c r="D2614" t="n">
        <v>-0.387345549226366</v>
      </c>
      <c r="E2614" t="n">
        <v>-0.885054533119692</v>
      </c>
      <c r="F2614" t="n">
        <v>0.647982062780269</v>
      </c>
      <c r="G2614" t="n">
        <v>0.924118255765898</v>
      </c>
      <c r="H2614" t="n">
        <v>0.855004120154393</v>
      </c>
      <c r="I2614" t="n">
        <v>489</v>
      </c>
      <c r="J2614" t="s">
        <v>6796</v>
      </c>
      <c r="K2614" t="s">
        <v>6797</v>
      </c>
    </row>
    <row r="2615">
      <c r="A2615" t="s">
        <v>6798</v>
      </c>
      <c r="B2615" t="s">
        <v>6798</v>
      </c>
      <c r="C2615" t="n">
        <v>15</v>
      </c>
      <c r="D2615" t="n">
        <v>-0.387015114261078</v>
      </c>
      <c r="E2615" t="n">
        <v>-0.884299514856249</v>
      </c>
      <c r="F2615" t="n">
        <v>0.649103139013453</v>
      </c>
      <c r="G2615" t="n">
        <v>0.924118255765898</v>
      </c>
      <c r="H2615" t="n">
        <v>0.855004120154393</v>
      </c>
      <c r="I2615" t="n">
        <v>130</v>
      </c>
      <c r="J2615" t="s">
        <v>2712</v>
      </c>
      <c r="K2615" t="s">
        <v>6799</v>
      </c>
    </row>
    <row r="2616">
      <c r="A2616" t="s">
        <v>6800</v>
      </c>
      <c r="B2616" t="s">
        <v>6800</v>
      </c>
      <c r="C2616" t="n">
        <v>15</v>
      </c>
      <c r="D2616" t="n">
        <v>-0.386987197985094</v>
      </c>
      <c r="E2616" t="n">
        <v>-0.884235728331125</v>
      </c>
      <c r="F2616" t="n">
        <v>0.649103139013453</v>
      </c>
      <c r="G2616" t="n">
        <v>0.924118255765898</v>
      </c>
      <c r="H2616" t="n">
        <v>0.855004120154393</v>
      </c>
      <c r="I2616" t="n">
        <v>258</v>
      </c>
      <c r="J2616" t="s">
        <v>6801</v>
      </c>
      <c r="K2616" t="s">
        <v>5326</v>
      </c>
    </row>
    <row r="2617">
      <c r="A2617" t="s">
        <v>6802</v>
      </c>
      <c r="B2617" t="s">
        <v>6802</v>
      </c>
      <c r="C2617" t="n">
        <v>15</v>
      </c>
      <c r="D2617" t="n">
        <v>-0.38696859695649</v>
      </c>
      <c r="E2617" t="n">
        <v>-0.884193226423669</v>
      </c>
      <c r="F2617" t="n">
        <v>0.649103139013453</v>
      </c>
      <c r="G2617" t="n">
        <v>0.924118255765898</v>
      </c>
      <c r="H2617" t="n">
        <v>0.855004120154393</v>
      </c>
      <c r="I2617" t="n">
        <v>216</v>
      </c>
      <c r="J2617" t="s">
        <v>6247</v>
      </c>
      <c r="K2617" t="s">
        <v>6803</v>
      </c>
    </row>
    <row r="2618">
      <c r="A2618" t="s">
        <v>6804</v>
      </c>
      <c r="B2618" t="s">
        <v>6804</v>
      </c>
      <c r="C2618" t="n">
        <v>10</v>
      </c>
      <c r="D2618" t="n">
        <v>-0.423306126259566</v>
      </c>
      <c r="E2618" t="n">
        <v>-0.883690638497705</v>
      </c>
      <c r="F2618" t="n">
        <v>0.6487747957993</v>
      </c>
      <c r="G2618" t="n">
        <v>0.924118255765898</v>
      </c>
      <c r="H2618" t="n">
        <v>0.855004120154393</v>
      </c>
      <c r="I2618" t="n">
        <v>201</v>
      </c>
      <c r="J2618" t="s">
        <v>101</v>
      </c>
      <c r="K2618" t="s">
        <v>6805</v>
      </c>
    </row>
    <row r="2619">
      <c r="A2619" t="s">
        <v>6806</v>
      </c>
      <c r="B2619" t="s">
        <v>6806</v>
      </c>
      <c r="C2619" t="n">
        <v>14</v>
      </c>
      <c r="D2619" t="n">
        <v>-0.389494959333683</v>
      </c>
      <c r="E2619" t="n">
        <v>-0.881011613707335</v>
      </c>
      <c r="F2619" t="n">
        <v>0.641975308641975</v>
      </c>
      <c r="G2619" t="n">
        <v>0.924118255765898</v>
      </c>
      <c r="H2619" t="n">
        <v>0.855004120154393</v>
      </c>
      <c r="I2619" t="n">
        <v>153</v>
      </c>
      <c r="J2619" t="s">
        <v>3554</v>
      </c>
      <c r="K2619" t="s">
        <v>6807</v>
      </c>
    </row>
    <row r="2620">
      <c r="A2620" t="s">
        <v>6808</v>
      </c>
      <c r="B2620" t="s">
        <v>6808</v>
      </c>
      <c r="C2620" t="n">
        <v>13</v>
      </c>
      <c r="D2620" t="n">
        <v>-0.398445338609509</v>
      </c>
      <c r="E2620" t="n">
        <v>-0.880349641083824</v>
      </c>
      <c r="F2620" t="n">
        <v>0.642285714285714</v>
      </c>
      <c r="G2620" t="n">
        <v>0.924118255765898</v>
      </c>
      <c r="H2620" t="n">
        <v>0.855004120154393</v>
      </c>
      <c r="I2620" t="n">
        <v>345</v>
      </c>
      <c r="J2620" t="s">
        <v>5151</v>
      </c>
      <c r="K2620" t="s">
        <v>6809</v>
      </c>
    </row>
    <row r="2621">
      <c r="A2621" t="s">
        <v>6810</v>
      </c>
      <c r="B2621" t="s">
        <v>6810</v>
      </c>
      <c r="C2621" t="n">
        <v>13</v>
      </c>
      <c r="D2621" t="n">
        <v>-0.39829999375931</v>
      </c>
      <c r="E2621" t="n">
        <v>-0.880028507231053</v>
      </c>
      <c r="F2621" t="n">
        <v>0.642285714285714</v>
      </c>
      <c r="G2621" t="n">
        <v>0.924118255765898</v>
      </c>
      <c r="H2621" t="n">
        <v>0.855004120154393</v>
      </c>
      <c r="I2621" t="n">
        <v>252</v>
      </c>
      <c r="J2621" t="s">
        <v>5501</v>
      </c>
      <c r="K2621" t="s">
        <v>6811</v>
      </c>
    </row>
    <row r="2622">
      <c r="A2622" t="s">
        <v>6812</v>
      </c>
      <c r="B2622" t="s">
        <v>6812</v>
      </c>
      <c r="C2622" t="n">
        <v>14</v>
      </c>
      <c r="D2622" t="n">
        <v>-0.388407894513159</v>
      </c>
      <c r="E2622" t="n">
        <v>-0.878552745604465</v>
      </c>
      <c r="F2622" t="n">
        <v>0.647586980920314</v>
      </c>
      <c r="G2622" t="n">
        <v>0.924118255765898</v>
      </c>
      <c r="H2622" t="n">
        <v>0.855004120154393</v>
      </c>
      <c r="I2622" t="n">
        <v>246</v>
      </c>
      <c r="J2622" t="s">
        <v>4111</v>
      </c>
      <c r="K2622" t="s">
        <v>6813</v>
      </c>
    </row>
    <row r="2623">
      <c r="A2623" t="s">
        <v>6814</v>
      </c>
      <c r="B2623" t="s">
        <v>6814</v>
      </c>
      <c r="C2623" t="n">
        <v>14</v>
      </c>
      <c r="D2623" t="n">
        <v>-0.387820484551617</v>
      </c>
      <c r="E2623" t="n">
        <v>-0.87722406345923</v>
      </c>
      <c r="F2623" t="n">
        <v>0.648709315375982</v>
      </c>
      <c r="G2623" t="n">
        <v>0.924118255765898</v>
      </c>
      <c r="H2623" t="n">
        <v>0.855004120154393</v>
      </c>
      <c r="I2623" t="n">
        <v>424</v>
      </c>
      <c r="J2623" t="s">
        <v>6111</v>
      </c>
      <c r="K2623" t="s">
        <v>6815</v>
      </c>
    </row>
    <row r="2624">
      <c r="A2624" t="s">
        <v>6816</v>
      </c>
      <c r="B2624" t="s">
        <v>6816</v>
      </c>
      <c r="C2624" t="n">
        <v>13</v>
      </c>
      <c r="D2624" t="n">
        <v>-0.395023777826125</v>
      </c>
      <c r="E2624" t="n">
        <v>-0.87278983421518</v>
      </c>
      <c r="F2624" t="n">
        <v>0.648</v>
      </c>
      <c r="G2624" t="n">
        <v>0.924118255765898</v>
      </c>
      <c r="H2624" t="n">
        <v>0.855004120154393</v>
      </c>
      <c r="I2624" t="n">
        <v>592</v>
      </c>
      <c r="J2624" t="s">
        <v>6817</v>
      </c>
      <c r="K2624" t="s">
        <v>6818</v>
      </c>
    </row>
    <row r="2625">
      <c r="A2625" t="s">
        <v>6819</v>
      </c>
      <c r="B2625" t="s">
        <v>6819</v>
      </c>
      <c r="C2625" t="n">
        <v>38</v>
      </c>
      <c r="D2625" t="n">
        <v>-0.353083729087294</v>
      </c>
      <c r="E2625" t="n">
        <v>-0.920233735847185</v>
      </c>
      <c r="F2625" t="n">
        <v>0.649431230610134</v>
      </c>
      <c r="G2625" t="n">
        <v>0.924152520997806</v>
      </c>
      <c r="H2625" t="n">
        <v>0.855035822714402</v>
      </c>
      <c r="I2625" t="n">
        <v>275</v>
      </c>
      <c r="J2625" t="s">
        <v>2564</v>
      </c>
      <c r="K2625" t="s">
        <v>6820</v>
      </c>
    </row>
    <row r="2626">
      <c r="A2626" t="s">
        <v>6821</v>
      </c>
      <c r="B2626" t="s">
        <v>6821</v>
      </c>
      <c r="C2626" t="n">
        <v>15</v>
      </c>
      <c r="D2626" t="n">
        <v>-0.386217805473968</v>
      </c>
      <c r="E2626" t="n">
        <v>-0.882477726125909</v>
      </c>
      <c r="F2626" t="n">
        <v>0.650224215246637</v>
      </c>
      <c r="G2626" t="n">
        <v>0.924928464659406</v>
      </c>
      <c r="H2626" t="n">
        <v>0.855753734111062</v>
      </c>
      <c r="I2626" t="n">
        <v>350</v>
      </c>
      <c r="J2626" t="s">
        <v>6012</v>
      </c>
      <c r="K2626" t="s">
        <v>6822</v>
      </c>
    </row>
    <row r="2627">
      <c r="A2627" t="s">
        <v>6823</v>
      </c>
      <c r="B2627" t="s">
        <v>6823</v>
      </c>
      <c r="C2627" t="n">
        <v>16</v>
      </c>
      <c r="D2627" t="n">
        <v>-0.38885295415606</v>
      </c>
      <c r="E2627" t="n">
        <v>-0.893333287044655</v>
      </c>
      <c r="F2627" t="n">
        <v>0.651293588301462</v>
      </c>
      <c r="G2627" t="n">
        <v>0.926096823578698</v>
      </c>
      <c r="H2627" t="n">
        <v>0.856834712312262</v>
      </c>
      <c r="I2627" t="n">
        <v>273</v>
      </c>
      <c r="J2627" t="s">
        <v>2469</v>
      </c>
      <c r="K2627" t="s">
        <v>6824</v>
      </c>
    </row>
    <row r="2628">
      <c r="A2628" t="s">
        <v>6825</v>
      </c>
      <c r="B2628" t="s">
        <v>6825</v>
      </c>
      <c r="C2628" t="n">
        <v>62</v>
      </c>
      <c r="D2628" t="n">
        <v>-0.343245773023824</v>
      </c>
      <c r="E2628" t="n">
        <v>-0.928289062830412</v>
      </c>
      <c r="F2628" t="n">
        <v>0.651776649746193</v>
      </c>
      <c r="G2628" t="n">
        <v>0.926430913647615</v>
      </c>
      <c r="H2628" t="n">
        <v>0.857143816026688</v>
      </c>
      <c r="I2628" t="n">
        <v>303</v>
      </c>
      <c r="J2628" t="s">
        <v>6826</v>
      </c>
      <c r="K2628" t="s">
        <v>6827</v>
      </c>
    </row>
    <row r="2629">
      <c r="A2629" t="s">
        <v>6828</v>
      </c>
      <c r="B2629" t="s">
        <v>6828</v>
      </c>
      <c r="C2629" t="n">
        <v>52</v>
      </c>
      <c r="D2629" t="n">
        <v>-0.345723443571167</v>
      </c>
      <c r="E2629" t="n">
        <v>-0.923088640241741</v>
      </c>
      <c r="F2629" t="n">
        <v>0.654749744637385</v>
      </c>
      <c r="G2629" t="n">
        <v>0.92700942179714</v>
      </c>
      <c r="H2629" t="n">
        <v>0.857679057970347</v>
      </c>
      <c r="I2629" t="n">
        <v>370</v>
      </c>
      <c r="J2629" t="s">
        <v>6829</v>
      </c>
      <c r="K2629" t="s">
        <v>6830</v>
      </c>
    </row>
    <row r="2630">
      <c r="A2630" t="s">
        <v>6831</v>
      </c>
      <c r="B2630" t="s">
        <v>6831</v>
      </c>
      <c r="C2630" t="n">
        <v>21</v>
      </c>
      <c r="D2630" t="n">
        <v>-0.375154796756246</v>
      </c>
      <c r="E2630" t="n">
        <v>-0.903189146554955</v>
      </c>
      <c r="F2630" t="n">
        <v>0.654761904761905</v>
      </c>
      <c r="G2630" t="n">
        <v>0.92700942179714</v>
      </c>
      <c r="H2630" t="n">
        <v>0.857679057970347</v>
      </c>
      <c r="I2630" t="n">
        <v>243</v>
      </c>
      <c r="J2630" t="s">
        <v>1619</v>
      </c>
      <c r="K2630" t="s">
        <v>6832</v>
      </c>
    </row>
    <row r="2631">
      <c r="A2631" t="s">
        <v>6833</v>
      </c>
      <c r="B2631" t="s">
        <v>6833</v>
      </c>
      <c r="C2631" t="n">
        <v>22</v>
      </c>
      <c r="D2631" t="n">
        <v>-0.367983070588916</v>
      </c>
      <c r="E2631" t="n">
        <v>-0.896955499461765</v>
      </c>
      <c r="F2631" t="n">
        <v>0.65491452991453</v>
      </c>
      <c r="G2631" t="n">
        <v>0.92700942179714</v>
      </c>
      <c r="H2631" t="n">
        <v>0.857679057970347</v>
      </c>
      <c r="I2631" t="n">
        <v>424</v>
      </c>
      <c r="J2631" t="s">
        <v>6834</v>
      </c>
      <c r="K2631" t="s">
        <v>6835</v>
      </c>
    </row>
    <row r="2632">
      <c r="A2632" t="s">
        <v>6836</v>
      </c>
      <c r="B2632" t="s">
        <v>6836</v>
      </c>
      <c r="C2632" t="n">
        <v>22</v>
      </c>
      <c r="D2632" t="n">
        <v>-0.367945829525427</v>
      </c>
      <c r="E2632" t="n">
        <v>-0.896864724696911</v>
      </c>
      <c r="F2632" t="n">
        <v>0.65491452991453</v>
      </c>
      <c r="G2632" t="n">
        <v>0.92700942179714</v>
      </c>
      <c r="H2632" t="n">
        <v>0.857679057970347</v>
      </c>
      <c r="I2632" t="n">
        <v>396</v>
      </c>
      <c r="J2632" t="s">
        <v>5485</v>
      </c>
      <c r="K2632" t="s">
        <v>6837</v>
      </c>
    </row>
    <row r="2633">
      <c r="A2633" t="s">
        <v>6838</v>
      </c>
      <c r="B2633" t="s">
        <v>6838</v>
      </c>
      <c r="C2633" t="n">
        <v>18</v>
      </c>
      <c r="D2633" t="n">
        <v>-0.378265563854754</v>
      </c>
      <c r="E2633" t="n">
        <v>-0.894084405086213</v>
      </c>
      <c r="F2633" t="n">
        <v>0.653846153846154</v>
      </c>
      <c r="G2633" t="n">
        <v>0.92700942179714</v>
      </c>
      <c r="H2633" t="n">
        <v>0.857679057970347</v>
      </c>
      <c r="I2633" t="n">
        <v>133</v>
      </c>
      <c r="J2633" t="s">
        <v>1302</v>
      </c>
      <c r="K2633" t="s">
        <v>6839</v>
      </c>
    </row>
    <row r="2634">
      <c r="A2634" t="s">
        <v>6840</v>
      </c>
      <c r="B2634" t="s">
        <v>6840</v>
      </c>
      <c r="C2634" t="n">
        <v>16</v>
      </c>
      <c r="D2634" t="n">
        <v>-0.387993021686242</v>
      </c>
      <c r="E2634" t="n">
        <v>-0.891357716866549</v>
      </c>
      <c r="F2634" t="n">
        <v>0.653543307086614</v>
      </c>
      <c r="G2634" t="n">
        <v>0.92700942179714</v>
      </c>
      <c r="H2634" t="n">
        <v>0.857679057970347</v>
      </c>
      <c r="I2634" t="n">
        <v>142</v>
      </c>
      <c r="J2634" t="s">
        <v>4663</v>
      </c>
      <c r="K2634" t="s">
        <v>6841</v>
      </c>
    </row>
    <row r="2635">
      <c r="A2635" t="s">
        <v>6842</v>
      </c>
      <c r="B2635" t="s">
        <v>6842</v>
      </c>
      <c r="C2635" t="n">
        <v>19</v>
      </c>
      <c r="D2635" t="n">
        <v>-0.373253601174288</v>
      </c>
      <c r="E2635" t="n">
        <v>-0.886759014178249</v>
      </c>
      <c r="F2635" t="n">
        <v>0.653930131004367</v>
      </c>
      <c r="G2635" t="n">
        <v>0.92700942179714</v>
      </c>
      <c r="H2635" t="n">
        <v>0.857679057970347</v>
      </c>
      <c r="I2635" t="n">
        <v>64</v>
      </c>
      <c r="J2635" t="s">
        <v>6843</v>
      </c>
      <c r="K2635" t="s">
        <v>6844</v>
      </c>
    </row>
    <row r="2636">
      <c r="A2636" t="s">
        <v>6845</v>
      </c>
      <c r="B2636" t="s">
        <v>6845</v>
      </c>
      <c r="C2636" t="n">
        <v>10</v>
      </c>
      <c r="D2636" t="n">
        <v>-0.422517449260533</v>
      </c>
      <c r="E2636" t="n">
        <v>-0.882044202413724</v>
      </c>
      <c r="F2636" t="n">
        <v>0.653442240373396</v>
      </c>
      <c r="G2636" t="n">
        <v>0.92700942179714</v>
      </c>
      <c r="H2636" t="n">
        <v>0.857679057970347</v>
      </c>
      <c r="I2636" t="n">
        <v>74</v>
      </c>
      <c r="J2636" t="s">
        <v>6846</v>
      </c>
      <c r="K2636" t="s">
        <v>6847</v>
      </c>
    </row>
    <row r="2637">
      <c r="A2637" t="s">
        <v>6848</v>
      </c>
      <c r="B2637" t="s">
        <v>6848</v>
      </c>
      <c r="C2637" t="n">
        <v>10</v>
      </c>
      <c r="D2637" t="n">
        <v>-0.421403507830811</v>
      </c>
      <c r="E2637" t="n">
        <v>-0.879718746786662</v>
      </c>
      <c r="F2637" t="n">
        <v>0.653442240373396</v>
      </c>
      <c r="G2637" t="n">
        <v>0.92700942179714</v>
      </c>
      <c r="H2637" t="n">
        <v>0.857679057970347</v>
      </c>
      <c r="I2637" t="n">
        <v>234</v>
      </c>
      <c r="J2637" t="s">
        <v>2202</v>
      </c>
      <c r="K2637" t="s">
        <v>6849</v>
      </c>
    </row>
    <row r="2638">
      <c r="A2638" t="s">
        <v>6850</v>
      </c>
      <c r="B2638" t="s">
        <v>6850</v>
      </c>
      <c r="C2638" t="n">
        <v>15</v>
      </c>
      <c r="D2638" t="n">
        <v>-0.384811225305291</v>
      </c>
      <c r="E2638" t="n">
        <v>-0.879263799550608</v>
      </c>
      <c r="F2638" t="n">
        <v>0.653587443946188</v>
      </c>
      <c r="G2638" t="n">
        <v>0.92700942179714</v>
      </c>
      <c r="H2638" t="n">
        <v>0.857679057970347</v>
      </c>
      <c r="I2638" t="n">
        <v>371</v>
      </c>
      <c r="J2638" t="s">
        <v>4596</v>
      </c>
      <c r="K2638" t="s">
        <v>6851</v>
      </c>
    </row>
    <row r="2639">
      <c r="A2639" t="s">
        <v>6852</v>
      </c>
      <c r="B2639" t="s">
        <v>6852</v>
      </c>
      <c r="C2639" t="n">
        <v>15</v>
      </c>
      <c r="D2639" t="n">
        <v>-0.384370393746199</v>
      </c>
      <c r="E2639" t="n">
        <v>-0.878256533633919</v>
      </c>
      <c r="F2639" t="n">
        <v>0.653587443946188</v>
      </c>
      <c r="G2639" t="n">
        <v>0.92700942179714</v>
      </c>
      <c r="H2639" t="n">
        <v>0.857679057970347</v>
      </c>
      <c r="I2639" t="n">
        <v>406</v>
      </c>
      <c r="J2639" t="s">
        <v>6471</v>
      </c>
      <c r="K2639" t="s">
        <v>6853</v>
      </c>
    </row>
    <row r="2640">
      <c r="A2640" t="s">
        <v>6854</v>
      </c>
      <c r="B2640" t="s">
        <v>6854</v>
      </c>
      <c r="C2640" t="n">
        <v>55</v>
      </c>
      <c r="D2640" t="n">
        <v>-0.346582368185016</v>
      </c>
      <c r="E2640" t="n">
        <v>-0.930566282256177</v>
      </c>
      <c r="F2640" t="n">
        <v>0.656822810590631</v>
      </c>
      <c r="G2640" t="n">
        <v>0.929358232188487</v>
      </c>
      <c r="H2640" t="n">
        <v>0.85985220253224</v>
      </c>
      <c r="I2640" t="n">
        <v>294</v>
      </c>
      <c r="J2640" t="s">
        <v>6604</v>
      </c>
      <c r="K2640" t="s">
        <v>6855</v>
      </c>
    </row>
    <row r="2641">
      <c r="A2641" t="s">
        <v>6856</v>
      </c>
      <c r="B2641" t="s">
        <v>6856</v>
      </c>
      <c r="C2641" t="n">
        <v>131</v>
      </c>
      <c r="D2641" t="n">
        <v>-0.334410570429826</v>
      </c>
      <c r="E2641" t="n">
        <v>-0.942533734664618</v>
      </c>
      <c r="F2641" t="n">
        <v>0.658</v>
      </c>
      <c r="G2641" t="n">
        <v>0.929887230501497</v>
      </c>
      <c r="H2641" t="n">
        <v>0.860341637444228</v>
      </c>
      <c r="I2641" t="n">
        <v>143</v>
      </c>
      <c r="J2641" t="s">
        <v>6857</v>
      </c>
      <c r="K2641" t="s">
        <v>6858</v>
      </c>
    </row>
    <row r="2642">
      <c r="A2642" t="s">
        <v>6859</v>
      </c>
      <c r="B2642" t="s">
        <v>6859</v>
      </c>
      <c r="C2642" t="n">
        <v>61</v>
      </c>
      <c r="D2642" t="n">
        <v>-0.341812813311798</v>
      </c>
      <c r="E2642" t="n">
        <v>-0.924908484799104</v>
      </c>
      <c r="F2642" t="n">
        <v>0.660913705583756</v>
      </c>
      <c r="G2642" t="n">
        <v>0.929887230501497</v>
      </c>
      <c r="H2642" t="n">
        <v>0.860341637444228</v>
      </c>
      <c r="I2642" t="n">
        <v>244</v>
      </c>
      <c r="J2642" t="s">
        <v>6860</v>
      </c>
      <c r="K2642" t="s">
        <v>6861</v>
      </c>
    </row>
    <row r="2643">
      <c r="A2643" t="s">
        <v>6862</v>
      </c>
      <c r="B2643" t="s">
        <v>6862</v>
      </c>
      <c r="C2643" t="n">
        <v>28</v>
      </c>
      <c r="D2643" t="n">
        <v>0.241499324178446</v>
      </c>
      <c r="E2643" t="n">
        <v>0.915558422456438</v>
      </c>
      <c r="F2643" t="n">
        <v>0.660714285714286</v>
      </c>
      <c r="G2643" t="n">
        <v>0.929887230501497</v>
      </c>
      <c r="H2643" t="n">
        <v>0.860341637444228</v>
      </c>
      <c r="I2643" t="n">
        <v>78</v>
      </c>
      <c r="J2643" t="s">
        <v>6863</v>
      </c>
      <c r="K2643" t="s">
        <v>6864</v>
      </c>
    </row>
    <row r="2644">
      <c r="A2644" t="s">
        <v>6865</v>
      </c>
      <c r="B2644" t="s">
        <v>6865</v>
      </c>
      <c r="C2644" t="n">
        <v>28</v>
      </c>
      <c r="D2644" t="n">
        <v>0.241499324178446</v>
      </c>
      <c r="E2644" t="n">
        <v>0.915558422456438</v>
      </c>
      <c r="F2644" t="n">
        <v>0.660714285714286</v>
      </c>
      <c r="G2644" t="n">
        <v>0.929887230501497</v>
      </c>
      <c r="H2644" t="n">
        <v>0.860341637444228</v>
      </c>
      <c r="I2644" t="n">
        <v>78</v>
      </c>
      <c r="J2644" t="s">
        <v>6863</v>
      </c>
      <c r="K2644" t="s">
        <v>6864</v>
      </c>
    </row>
    <row r="2645">
      <c r="A2645" t="s">
        <v>6866</v>
      </c>
      <c r="B2645" t="s">
        <v>6866</v>
      </c>
      <c r="C2645" t="n">
        <v>34</v>
      </c>
      <c r="D2645" t="n">
        <v>-0.354311675632804</v>
      </c>
      <c r="E2645" t="n">
        <v>-0.904985541199748</v>
      </c>
      <c r="F2645" t="n">
        <v>0.661409043112513</v>
      </c>
      <c r="G2645" t="n">
        <v>0.929887230501497</v>
      </c>
      <c r="H2645" t="n">
        <v>0.860341637444228</v>
      </c>
      <c r="I2645" t="n">
        <v>311</v>
      </c>
      <c r="J2645" t="s">
        <v>6867</v>
      </c>
      <c r="K2645" t="s">
        <v>6868</v>
      </c>
    </row>
    <row r="2646">
      <c r="A2646" t="s">
        <v>6869</v>
      </c>
      <c r="B2646" t="s">
        <v>6869</v>
      </c>
      <c r="C2646" t="n">
        <v>36</v>
      </c>
      <c r="D2646" t="n">
        <v>-0.348844996740921</v>
      </c>
      <c r="E2646" t="n">
        <v>-0.90206514371102</v>
      </c>
      <c r="F2646" t="n">
        <v>0.661810613943809</v>
      </c>
      <c r="G2646" t="n">
        <v>0.929887230501497</v>
      </c>
      <c r="H2646" t="n">
        <v>0.860341637444228</v>
      </c>
      <c r="I2646" t="n">
        <v>329</v>
      </c>
      <c r="J2646" t="s">
        <v>4516</v>
      </c>
      <c r="K2646" t="s">
        <v>6870</v>
      </c>
    </row>
    <row r="2647">
      <c r="A2647" t="s">
        <v>6871</v>
      </c>
      <c r="B2647" t="s">
        <v>6871</v>
      </c>
      <c r="C2647" t="n">
        <v>25</v>
      </c>
      <c r="D2647" t="n">
        <v>0.251327759340152</v>
      </c>
      <c r="E2647" t="n">
        <v>0.898546036925255</v>
      </c>
      <c r="F2647" t="n">
        <v>0.66</v>
      </c>
      <c r="G2647" t="n">
        <v>0.929887230501497</v>
      </c>
      <c r="H2647" t="n">
        <v>0.860341637444228</v>
      </c>
      <c r="I2647" t="n">
        <v>112</v>
      </c>
      <c r="J2647" t="s">
        <v>2025</v>
      </c>
      <c r="K2647" t="s">
        <v>3321</v>
      </c>
    </row>
    <row r="2648">
      <c r="A2648" t="s">
        <v>6872</v>
      </c>
      <c r="B2648" t="s">
        <v>6872</v>
      </c>
      <c r="C2648" t="n">
        <v>24</v>
      </c>
      <c r="D2648" t="n">
        <v>-0.365753812228739</v>
      </c>
      <c r="E2648" t="n">
        <v>-0.898170194579678</v>
      </c>
      <c r="F2648" t="n">
        <v>0.658848614072495</v>
      </c>
      <c r="G2648" t="n">
        <v>0.929887230501497</v>
      </c>
      <c r="H2648" t="n">
        <v>0.860341637444228</v>
      </c>
      <c r="I2648" t="n">
        <v>243</v>
      </c>
      <c r="J2648" t="s">
        <v>3626</v>
      </c>
      <c r="K2648" t="s">
        <v>6873</v>
      </c>
    </row>
    <row r="2649">
      <c r="A2649" t="s">
        <v>6874</v>
      </c>
      <c r="B2649" t="s">
        <v>6874</v>
      </c>
      <c r="C2649" t="n">
        <v>20</v>
      </c>
      <c r="D2649" t="n">
        <v>-0.375561744692075</v>
      </c>
      <c r="E2649" t="n">
        <v>-0.89564845147935</v>
      </c>
      <c r="F2649" t="n">
        <v>0.658643326039387</v>
      </c>
      <c r="G2649" t="n">
        <v>0.929887230501497</v>
      </c>
      <c r="H2649" t="n">
        <v>0.860341637444228</v>
      </c>
      <c r="I2649" t="n">
        <v>495</v>
      </c>
      <c r="J2649" t="s">
        <v>6875</v>
      </c>
      <c r="K2649" t="s">
        <v>6876</v>
      </c>
    </row>
    <row r="2650">
      <c r="A2650" t="s">
        <v>6877</v>
      </c>
      <c r="B2650" t="s">
        <v>6877</v>
      </c>
      <c r="C2650" t="n">
        <v>20</v>
      </c>
      <c r="D2650" t="n">
        <v>-0.375391577946687</v>
      </c>
      <c r="E2650" t="n">
        <v>-0.895242633836434</v>
      </c>
      <c r="F2650" t="n">
        <v>0.658643326039387</v>
      </c>
      <c r="G2650" t="n">
        <v>0.929887230501497</v>
      </c>
      <c r="H2650" t="n">
        <v>0.860341637444228</v>
      </c>
      <c r="I2650" t="n">
        <v>421</v>
      </c>
      <c r="J2650" t="s">
        <v>6878</v>
      </c>
      <c r="K2650" t="s">
        <v>6879</v>
      </c>
    </row>
    <row r="2651">
      <c r="A2651" t="s">
        <v>6880</v>
      </c>
      <c r="B2651" t="s">
        <v>6880</v>
      </c>
      <c r="C2651" t="n">
        <v>22</v>
      </c>
      <c r="D2651" t="n">
        <v>-0.366381307309469</v>
      </c>
      <c r="E2651" t="n">
        <v>-0.893051215549908</v>
      </c>
      <c r="F2651" t="n">
        <v>0.66025641025641</v>
      </c>
      <c r="G2651" t="n">
        <v>0.929887230501497</v>
      </c>
      <c r="H2651" t="n">
        <v>0.860341637444228</v>
      </c>
      <c r="I2651" t="n">
        <v>410</v>
      </c>
      <c r="J2651" t="s">
        <v>6881</v>
      </c>
      <c r="K2651" t="s">
        <v>6882</v>
      </c>
    </row>
    <row r="2652">
      <c r="A2652" t="s">
        <v>6883</v>
      </c>
      <c r="B2652" t="s">
        <v>6883</v>
      </c>
      <c r="C2652" t="n">
        <v>12</v>
      </c>
      <c r="D2652" t="n">
        <v>-0.410613098764458</v>
      </c>
      <c r="E2652" t="n">
        <v>-0.889062687021529</v>
      </c>
      <c r="F2652" t="n">
        <v>0.660899653979239</v>
      </c>
      <c r="G2652" t="n">
        <v>0.929887230501497</v>
      </c>
      <c r="H2652" t="n">
        <v>0.860341637444228</v>
      </c>
      <c r="I2652" t="n">
        <v>244</v>
      </c>
      <c r="J2652" t="s">
        <v>6884</v>
      </c>
      <c r="K2652" t="s">
        <v>6885</v>
      </c>
    </row>
    <row r="2653">
      <c r="A2653" t="s">
        <v>6886</v>
      </c>
      <c r="B2653" t="s">
        <v>6886</v>
      </c>
      <c r="C2653" t="n">
        <v>12</v>
      </c>
      <c r="D2653" t="n">
        <v>-0.408400507600605</v>
      </c>
      <c r="E2653" t="n">
        <v>-0.884271967360284</v>
      </c>
      <c r="F2653" t="n">
        <v>0.662053056516724</v>
      </c>
      <c r="G2653" t="n">
        <v>0.929887230501497</v>
      </c>
      <c r="H2653" t="n">
        <v>0.860341637444228</v>
      </c>
      <c r="I2653" t="n">
        <v>297</v>
      </c>
      <c r="J2653" t="s">
        <v>6887</v>
      </c>
      <c r="K2653" t="s">
        <v>6888</v>
      </c>
    </row>
    <row r="2654">
      <c r="A2654" t="s">
        <v>6889</v>
      </c>
      <c r="B2654" t="s">
        <v>6889</v>
      </c>
      <c r="C2654" t="n">
        <v>12</v>
      </c>
      <c r="D2654" t="n">
        <v>-0.408322703482797</v>
      </c>
      <c r="E2654" t="n">
        <v>-0.884103505277004</v>
      </c>
      <c r="F2654" t="n">
        <v>0.662053056516724</v>
      </c>
      <c r="G2654" t="n">
        <v>0.929887230501497</v>
      </c>
      <c r="H2654" t="n">
        <v>0.860341637444228</v>
      </c>
      <c r="I2654" t="n">
        <v>243</v>
      </c>
      <c r="J2654" t="s">
        <v>1638</v>
      </c>
      <c r="K2654" t="s">
        <v>6890</v>
      </c>
    </row>
    <row r="2655">
      <c r="A2655" t="s">
        <v>6891</v>
      </c>
      <c r="B2655" t="s">
        <v>6891</v>
      </c>
      <c r="C2655" t="n">
        <v>10</v>
      </c>
      <c r="D2655" t="n">
        <v>-0.420275805731822</v>
      </c>
      <c r="E2655" t="n">
        <v>-0.87736456449146</v>
      </c>
      <c r="F2655" t="n">
        <v>0.658109684947491</v>
      </c>
      <c r="G2655" t="n">
        <v>0.929887230501497</v>
      </c>
      <c r="H2655" t="n">
        <v>0.860341637444228</v>
      </c>
      <c r="I2655" t="n">
        <v>317</v>
      </c>
      <c r="J2655" t="s">
        <v>3064</v>
      </c>
      <c r="K2655" t="s">
        <v>6892</v>
      </c>
    </row>
    <row r="2656">
      <c r="A2656" t="s">
        <v>6893</v>
      </c>
      <c r="B2656" t="s">
        <v>6893</v>
      </c>
      <c r="C2656" t="n">
        <v>10</v>
      </c>
      <c r="D2656" t="n">
        <v>-0.420060179306954</v>
      </c>
      <c r="E2656" t="n">
        <v>-0.876914424412572</v>
      </c>
      <c r="F2656" t="n">
        <v>0.659276546091015</v>
      </c>
      <c r="G2656" t="n">
        <v>0.929887230501497</v>
      </c>
      <c r="H2656" t="n">
        <v>0.860341637444228</v>
      </c>
      <c r="I2656" t="n">
        <v>241</v>
      </c>
      <c r="J2656" t="s">
        <v>6894</v>
      </c>
      <c r="K2656" t="s">
        <v>6895</v>
      </c>
    </row>
    <row r="2657">
      <c r="A2657" t="s">
        <v>6896</v>
      </c>
      <c r="B2657" t="s">
        <v>6896</v>
      </c>
      <c r="C2657" t="n">
        <v>10</v>
      </c>
      <c r="D2657" t="n">
        <v>-0.41936569383396</v>
      </c>
      <c r="E2657" t="n">
        <v>-0.875464621839479</v>
      </c>
      <c r="F2657" t="n">
        <v>0.660443407234539</v>
      </c>
      <c r="G2657" t="n">
        <v>0.929887230501497</v>
      </c>
      <c r="H2657" t="n">
        <v>0.860341637444228</v>
      </c>
      <c r="I2657" t="n">
        <v>319</v>
      </c>
      <c r="J2657" t="s">
        <v>3588</v>
      </c>
      <c r="K2657" t="s">
        <v>6897</v>
      </c>
    </row>
    <row r="2658">
      <c r="A2658" t="s">
        <v>6898</v>
      </c>
      <c r="B2658" t="s">
        <v>6898</v>
      </c>
      <c r="C2658" t="n">
        <v>14</v>
      </c>
      <c r="D2658" t="n">
        <v>-0.38369292939423</v>
      </c>
      <c r="E2658" t="n">
        <v>-0.867887809054046</v>
      </c>
      <c r="F2658" t="n">
        <v>0.662177328843995</v>
      </c>
      <c r="G2658" t="n">
        <v>0.929887230501497</v>
      </c>
      <c r="H2658" t="n">
        <v>0.860341637444228</v>
      </c>
      <c r="I2658" t="n">
        <v>391</v>
      </c>
      <c r="J2658" t="s">
        <v>5891</v>
      </c>
      <c r="K2658" t="s">
        <v>6899</v>
      </c>
    </row>
    <row r="2659">
      <c r="A2659" t="s">
        <v>6900</v>
      </c>
      <c r="B2659" t="s">
        <v>6900</v>
      </c>
      <c r="C2659" t="n">
        <v>14</v>
      </c>
      <c r="D2659" t="n">
        <v>-0.383689471815838</v>
      </c>
      <c r="E2659" t="n">
        <v>-0.86787998824239</v>
      </c>
      <c r="F2659" t="n">
        <v>0.662177328843995</v>
      </c>
      <c r="G2659" t="n">
        <v>0.929887230501497</v>
      </c>
      <c r="H2659" t="n">
        <v>0.860341637444228</v>
      </c>
      <c r="I2659" t="n">
        <v>244</v>
      </c>
      <c r="J2659" t="s">
        <v>4111</v>
      </c>
      <c r="K2659" t="s">
        <v>6901</v>
      </c>
    </row>
    <row r="2660">
      <c r="A2660" t="s">
        <v>6902</v>
      </c>
      <c r="B2660" t="s">
        <v>6902</v>
      </c>
      <c r="C2660" t="n">
        <v>10</v>
      </c>
      <c r="D2660" t="n">
        <v>0.289532654103931</v>
      </c>
      <c r="E2660" t="n">
        <v>0.864296050890068</v>
      </c>
      <c r="F2660" t="n">
        <v>0.662068965517241</v>
      </c>
      <c r="G2660" t="n">
        <v>0.929887230501497</v>
      </c>
      <c r="H2660" t="n">
        <v>0.860341637444228</v>
      </c>
      <c r="I2660" t="n">
        <v>39</v>
      </c>
      <c r="J2660" t="s">
        <v>6132</v>
      </c>
      <c r="K2660" t="s">
        <v>6903</v>
      </c>
    </row>
    <row r="2661">
      <c r="A2661" t="s">
        <v>6904</v>
      </c>
      <c r="B2661" t="s">
        <v>6904</v>
      </c>
      <c r="C2661" t="n">
        <v>18</v>
      </c>
      <c r="D2661" t="n">
        <v>-0.376050805316264</v>
      </c>
      <c r="E2661" t="n">
        <v>-0.888849508602071</v>
      </c>
      <c r="F2661" t="n">
        <v>0.662637362637363</v>
      </c>
      <c r="G2661" t="n">
        <v>0.930183425596959</v>
      </c>
      <c r="H2661" t="n">
        <v>0.860615680322843</v>
      </c>
      <c r="I2661" t="n">
        <v>493</v>
      </c>
      <c r="J2661" t="s">
        <v>5283</v>
      </c>
      <c r="K2661" t="s">
        <v>6905</v>
      </c>
    </row>
    <row r="2662">
      <c r="A2662" t="s">
        <v>6906</v>
      </c>
      <c r="B2662" t="s">
        <v>6906</v>
      </c>
      <c r="C2662" t="n">
        <v>24</v>
      </c>
      <c r="D2662" t="n">
        <v>-0.365163175446062</v>
      </c>
      <c r="E2662" t="n">
        <v>-0.896719786309726</v>
      </c>
      <c r="F2662" t="n">
        <v>0.663113006396588</v>
      </c>
      <c r="G2662" t="n">
        <v>0.930230005033155</v>
      </c>
      <c r="H2662" t="n">
        <v>0.860658776116712</v>
      </c>
      <c r="I2662" t="n">
        <v>20</v>
      </c>
      <c r="J2662" t="s">
        <v>6907</v>
      </c>
      <c r="K2662" t="s">
        <v>6908</v>
      </c>
    </row>
    <row r="2663">
      <c r="A2663" t="s">
        <v>6909</v>
      </c>
      <c r="B2663" t="s">
        <v>6909</v>
      </c>
      <c r="C2663" t="n">
        <v>21</v>
      </c>
      <c r="D2663" t="n">
        <v>-0.371956329312895</v>
      </c>
      <c r="E2663" t="n">
        <v>-0.895488802309267</v>
      </c>
      <c r="F2663" t="n">
        <v>0.663419913419913</v>
      </c>
      <c r="G2663" t="n">
        <v>0.930230005033155</v>
      </c>
      <c r="H2663" t="n">
        <v>0.860658776116712</v>
      </c>
      <c r="I2663" t="n">
        <v>406</v>
      </c>
      <c r="J2663" t="s">
        <v>4764</v>
      </c>
      <c r="K2663" t="s">
        <v>6910</v>
      </c>
    </row>
    <row r="2664">
      <c r="A2664" t="s">
        <v>6911</v>
      </c>
      <c r="B2664" t="s">
        <v>6911</v>
      </c>
      <c r="C2664" t="n">
        <v>16</v>
      </c>
      <c r="D2664" t="n">
        <v>-0.383853478356465</v>
      </c>
      <c r="E2664" t="n">
        <v>-0.881847716209156</v>
      </c>
      <c r="F2664" t="n">
        <v>0.663667041619798</v>
      </c>
      <c r="G2664" t="n">
        <v>0.930230005033155</v>
      </c>
      <c r="H2664" t="n">
        <v>0.860658776116712</v>
      </c>
      <c r="I2664" t="n">
        <v>388</v>
      </c>
      <c r="J2664" t="s">
        <v>6912</v>
      </c>
      <c r="K2664" t="s">
        <v>6913</v>
      </c>
    </row>
    <row r="2665">
      <c r="A2665" t="s">
        <v>6914</v>
      </c>
      <c r="B2665" t="s">
        <v>6914</v>
      </c>
      <c r="C2665" t="n">
        <v>14</v>
      </c>
      <c r="D2665" t="n">
        <v>-0.383252564159524</v>
      </c>
      <c r="E2665" t="n">
        <v>-0.866891732271146</v>
      </c>
      <c r="F2665" t="n">
        <v>0.663299663299663</v>
      </c>
      <c r="G2665" t="n">
        <v>0.930230005033155</v>
      </c>
      <c r="H2665" t="n">
        <v>0.860658776116712</v>
      </c>
      <c r="I2665" t="n">
        <v>517</v>
      </c>
      <c r="J2665" t="s">
        <v>6915</v>
      </c>
      <c r="K2665" t="s">
        <v>6916</v>
      </c>
    </row>
    <row r="2666">
      <c r="A2666" t="s">
        <v>6917</v>
      </c>
      <c r="B2666" t="s">
        <v>6917</v>
      </c>
      <c r="C2666" t="n">
        <v>44</v>
      </c>
      <c r="D2666" t="n">
        <v>-0.347591099755944</v>
      </c>
      <c r="E2666" t="n">
        <v>-0.91443533720284</v>
      </c>
      <c r="F2666" t="n">
        <v>0.664602683178535</v>
      </c>
      <c r="G2666" t="n">
        <v>0.93119190205953</v>
      </c>
      <c r="H2666" t="n">
        <v>0.861548733560561</v>
      </c>
      <c r="I2666" t="n">
        <v>305</v>
      </c>
      <c r="J2666" t="s">
        <v>2843</v>
      </c>
      <c r="K2666" t="s">
        <v>6918</v>
      </c>
    </row>
    <row r="2667">
      <c r="A2667" t="s">
        <v>6919</v>
      </c>
      <c r="B2667" t="s">
        <v>6919</v>
      </c>
      <c r="C2667" t="n">
        <v>196</v>
      </c>
      <c r="D2667" t="n">
        <v>-0.33364218675296</v>
      </c>
      <c r="E2667" t="n">
        <v>-0.948490002020639</v>
      </c>
      <c r="F2667" t="n">
        <v>0.668331668331668</v>
      </c>
      <c r="G2667" t="n">
        <v>0.931746237969442</v>
      </c>
      <c r="H2667" t="n">
        <v>0.862061611088915</v>
      </c>
      <c r="I2667" t="n">
        <v>218</v>
      </c>
      <c r="J2667" t="s">
        <v>6920</v>
      </c>
      <c r="K2667" t="s">
        <v>6921</v>
      </c>
    </row>
    <row r="2668">
      <c r="A2668" t="s">
        <v>6922</v>
      </c>
      <c r="B2668" t="s">
        <v>6922</v>
      </c>
      <c r="C2668" t="n">
        <v>68</v>
      </c>
      <c r="D2668" t="n">
        <v>-0.340459050518243</v>
      </c>
      <c r="E2668" t="n">
        <v>-0.924182728094039</v>
      </c>
      <c r="F2668" t="n">
        <v>0.672413793103448</v>
      </c>
      <c r="G2668" t="n">
        <v>0.931746237969442</v>
      </c>
      <c r="H2668" t="n">
        <v>0.862061611088915</v>
      </c>
      <c r="I2668" t="n">
        <v>315</v>
      </c>
      <c r="J2668" t="s">
        <v>6923</v>
      </c>
      <c r="K2668" t="s">
        <v>6924</v>
      </c>
    </row>
    <row r="2669">
      <c r="A2669" t="s">
        <v>6925</v>
      </c>
      <c r="B2669" t="s">
        <v>6925</v>
      </c>
      <c r="C2669" t="n">
        <v>56</v>
      </c>
      <c r="D2669" t="n">
        <v>-0.343508843183454</v>
      </c>
      <c r="E2669" t="n">
        <v>-0.922511951438046</v>
      </c>
      <c r="F2669" t="n">
        <v>0.674157303370786</v>
      </c>
      <c r="G2669" t="n">
        <v>0.931746237969442</v>
      </c>
      <c r="H2669" t="n">
        <v>0.862061611088915</v>
      </c>
      <c r="I2669" t="n">
        <v>173</v>
      </c>
      <c r="J2669" t="s">
        <v>6926</v>
      </c>
      <c r="K2669" t="s">
        <v>6927</v>
      </c>
    </row>
    <row r="2670">
      <c r="A2670" t="s">
        <v>6928</v>
      </c>
      <c r="B2670" t="s">
        <v>6928</v>
      </c>
      <c r="C2670" t="n">
        <v>61</v>
      </c>
      <c r="D2670" t="n">
        <v>-0.339006011125502</v>
      </c>
      <c r="E2670" t="n">
        <v>-0.917313581810815</v>
      </c>
      <c r="F2670" t="n">
        <v>0.668020304568528</v>
      </c>
      <c r="G2670" t="n">
        <v>0.931746237969442</v>
      </c>
      <c r="H2670" t="n">
        <v>0.862061611088915</v>
      </c>
      <c r="I2670" t="n">
        <v>331</v>
      </c>
      <c r="J2670" t="s">
        <v>4516</v>
      </c>
      <c r="K2670" t="s">
        <v>6929</v>
      </c>
    </row>
    <row r="2671">
      <c r="A2671" t="s">
        <v>6930</v>
      </c>
      <c r="B2671" t="s">
        <v>6930</v>
      </c>
      <c r="C2671" t="n">
        <v>35</v>
      </c>
      <c r="D2671" t="n">
        <v>-0.351158223765601</v>
      </c>
      <c r="E2671" t="n">
        <v>-0.903058395653713</v>
      </c>
      <c r="F2671" t="n">
        <v>0.671204188481675</v>
      </c>
      <c r="G2671" t="n">
        <v>0.931746237969442</v>
      </c>
      <c r="H2671" t="n">
        <v>0.862061611088915</v>
      </c>
      <c r="I2671" t="n">
        <v>141</v>
      </c>
      <c r="J2671" t="s">
        <v>3724</v>
      </c>
      <c r="K2671" t="s">
        <v>6931</v>
      </c>
    </row>
    <row r="2672">
      <c r="A2672" t="s">
        <v>6932</v>
      </c>
      <c r="B2672" t="s">
        <v>6932</v>
      </c>
      <c r="C2672" t="n">
        <v>34</v>
      </c>
      <c r="D2672" t="n">
        <v>-0.353210568816236</v>
      </c>
      <c r="E2672" t="n">
        <v>-0.902173085904473</v>
      </c>
      <c r="F2672" t="n">
        <v>0.665615141955836</v>
      </c>
      <c r="G2672" t="n">
        <v>0.931746237969442</v>
      </c>
      <c r="H2672" t="n">
        <v>0.862061611088915</v>
      </c>
      <c r="I2672" t="n">
        <v>336</v>
      </c>
      <c r="J2672" t="s">
        <v>6309</v>
      </c>
      <c r="K2672" t="s">
        <v>6933</v>
      </c>
    </row>
    <row r="2673">
      <c r="A2673" t="s">
        <v>6934</v>
      </c>
      <c r="B2673" t="s">
        <v>6934</v>
      </c>
      <c r="C2673" t="n">
        <v>33</v>
      </c>
      <c r="D2673" t="n">
        <v>-0.353024388376081</v>
      </c>
      <c r="E2673" t="n">
        <v>-0.901283310862905</v>
      </c>
      <c r="F2673" t="n">
        <v>0.67436974789916</v>
      </c>
      <c r="G2673" t="n">
        <v>0.931746237969442</v>
      </c>
      <c r="H2673" t="n">
        <v>0.862061611088915</v>
      </c>
      <c r="I2673" t="n">
        <v>325</v>
      </c>
      <c r="J2673" t="s">
        <v>6935</v>
      </c>
      <c r="K2673" t="s">
        <v>6936</v>
      </c>
    </row>
    <row r="2674">
      <c r="A2674" t="s">
        <v>6937</v>
      </c>
      <c r="B2674" t="s">
        <v>6937</v>
      </c>
      <c r="C2674" t="n">
        <v>35</v>
      </c>
      <c r="D2674" t="n">
        <v>-0.350279846013896</v>
      </c>
      <c r="E2674" t="n">
        <v>-0.900799509631547</v>
      </c>
      <c r="F2674" t="n">
        <v>0.675392670157068</v>
      </c>
      <c r="G2674" t="n">
        <v>0.931746237969442</v>
      </c>
      <c r="H2674" t="n">
        <v>0.862061611088915</v>
      </c>
      <c r="I2674" t="n">
        <v>227</v>
      </c>
      <c r="J2674" t="s">
        <v>6938</v>
      </c>
      <c r="K2674" t="s">
        <v>6939</v>
      </c>
    </row>
    <row r="2675">
      <c r="A2675" t="s">
        <v>6940</v>
      </c>
      <c r="B2675" t="s">
        <v>6940</v>
      </c>
      <c r="C2675" t="n">
        <v>26</v>
      </c>
      <c r="D2675" t="n">
        <v>-0.362854211440461</v>
      </c>
      <c r="E2675" t="n">
        <v>-0.899497588298918</v>
      </c>
      <c r="F2675" t="n">
        <v>0.666312433581297</v>
      </c>
      <c r="G2675" t="n">
        <v>0.931746237969442</v>
      </c>
      <c r="H2675" t="n">
        <v>0.862061611088915</v>
      </c>
      <c r="I2675" t="n">
        <v>261</v>
      </c>
      <c r="J2675" t="s">
        <v>6941</v>
      </c>
      <c r="K2675" t="s">
        <v>6942</v>
      </c>
    </row>
    <row r="2676">
      <c r="A2676" t="s">
        <v>6943</v>
      </c>
      <c r="B2676" t="s">
        <v>6943</v>
      </c>
      <c r="C2676" t="n">
        <v>30</v>
      </c>
      <c r="D2676" t="n">
        <v>-0.354217135153593</v>
      </c>
      <c r="E2676" t="n">
        <v>-0.897835583216798</v>
      </c>
      <c r="F2676" t="n">
        <v>0.667015706806283</v>
      </c>
      <c r="G2676" t="n">
        <v>0.931746237969442</v>
      </c>
      <c r="H2676" t="n">
        <v>0.862061611088915</v>
      </c>
      <c r="I2676" t="n">
        <v>295</v>
      </c>
      <c r="J2676" t="s">
        <v>4456</v>
      </c>
      <c r="K2676" t="s">
        <v>6944</v>
      </c>
    </row>
    <row r="2677">
      <c r="A2677" t="s">
        <v>6945</v>
      </c>
      <c r="B2677" t="s">
        <v>6945</v>
      </c>
      <c r="C2677" t="n">
        <v>27</v>
      </c>
      <c r="D2677" t="n">
        <v>-0.358715111369533</v>
      </c>
      <c r="E2677" t="n">
        <v>-0.894698145881532</v>
      </c>
      <c r="F2677" t="n">
        <v>0.665961945031712</v>
      </c>
      <c r="G2677" t="n">
        <v>0.931746237969442</v>
      </c>
      <c r="H2677" t="n">
        <v>0.862061611088915</v>
      </c>
      <c r="I2677" t="n">
        <v>368</v>
      </c>
      <c r="J2677" t="s">
        <v>6946</v>
      </c>
      <c r="K2677" t="s">
        <v>6947</v>
      </c>
    </row>
    <row r="2678">
      <c r="A2678" t="s">
        <v>6948</v>
      </c>
      <c r="B2678" t="s">
        <v>6948</v>
      </c>
      <c r="C2678" t="n">
        <v>26</v>
      </c>
      <c r="D2678" t="n">
        <v>-0.360878594198267</v>
      </c>
      <c r="E2678" t="n">
        <v>-0.894600131169509</v>
      </c>
      <c r="F2678" t="n">
        <v>0.668437832093517</v>
      </c>
      <c r="G2678" t="n">
        <v>0.931746237969442</v>
      </c>
      <c r="H2678" t="n">
        <v>0.862061611088915</v>
      </c>
      <c r="I2678" t="n">
        <v>483</v>
      </c>
      <c r="J2678" t="s">
        <v>6949</v>
      </c>
      <c r="K2678" t="s">
        <v>6950</v>
      </c>
    </row>
    <row r="2679">
      <c r="A2679" t="s">
        <v>6951</v>
      </c>
      <c r="B2679" t="s">
        <v>6951</v>
      </c>
      <c r="C2679" t="n">
        <v>18</v>
      </c>
      <c r="D2679" t="n">
        <v>0.264114972991042</v>
      </c>
      <c r="E2679" t="n">
        <v>0.894047344355415</v>
      </c>
      <c r="F2679" t="n">
        <v>0.673913043478261</v>
      </c>
      <c r="G2679" t="n">
        <v>0.931746237969442</v>
      </c>
      <c r="H2679" t="n">
        <v>0.862061611088915</v>
      </c>
      <c r="I2679" t="n">
        <v>6</v>
      </c>
      <c r="J2679" t="s">
        <v>6447</v>
      </c>
      <c r="K2679" t="s">
        <v>2186</v>
      </c>
    </row>
    <row r="2680">
      <c r="A2680" t="s">
        <v>6952</v>
      </c>
      <c r="B2680" t="s">
        <v>6952</v>
      </c>
      <c r="C2680" t="n">
        <v>31</v>
      </c>
      <c r="D2680" t="n">
        <v>-0.351618485234455</v>
      </c>
      <c r="E2680" t="n">
        <v>-0.893371446040761</v>
      </c>
      <c r="F2680" t="n">
        <v>0.671189979123173</v>
      </c>
      <c r="G2680" t="n">
        <v>0.931746237969442</v>
      </c>
      <c r="H2680" t="n">
        <v>0.862061611088915</v>
      </c>
      <c r="I2680" t="n">
        <v>223</v>
      </c>
      <c r="J2680" t="s">
        <v>6534</v>
      </c>
      <c r="K2680" t="s">
        <v>6953</v>
      </c>
    </row>
    <row r="2681">
      <c r="A2681" t="s">
        <v>6954</v>
      </c>
      <c r="B2681" t="s">
        <v>6954</v>
      </c>
      <c r="C2681" t="n">
        <v>24</v>
      </c>
      <c r="D2681" t="n">
        <v>0.246534653465347</v>
      </c>
      <c r="E2681" t="n">
        <v>0.892729958452226</v>
      </c>
      <c r="F2681" t="n">
        <v>0.671875</v>
      </c>
      <c r="G2681" t="n">
        <v>0.931746237969442</v>
      </c>
      <c r="H2681" t="n">
        <v>0.862061611088915</v>
      </c>
      <c r="I2681" t="n">
        <v>785</v>
      </c>
      <c r="J2681" t="s">
        <v>6955</v>
      </c>
      <c r="K2681" t="s">
        <v>6956</v>
      </c>
    </row>
    <row r="2682">
      <c r="A2682" t="s">
        <v>6957</v>
      </c>
      <c r="B2682" t="s">
        <v>6957</v>
      </c>
      <c r="C2682" t="n">
        <v>21</v>
      </c>
      <c r="D2682" t="n">
        <v>-0.369461612691167</v>
      </c>
      <c r="E2682" t="n">
        <v>-0.889482745620249</v>
      </c>
      <c r="F2682" t="n">
        <v>0.672077922077922</v>
      </c>
      <c r="G2682" t="n">
        <v>0.931746237969442</v>
      </c>
      <c r="H2682" t="n">
        <v>0.862061611088915</v>
      </c>
      <c r="I2682" t="n">
        <v>4</v>
      </c>
      <c r="J2682" t="s">
        <v>2312</v>
      </c>
      <c r="K2682" t="s">
        <v>6958</v>
      </c>
    </row>
    <row r="2683">
      <c r="A2683" t="s">
        <v>6959</v>
      </c>
      <c r="B2683" t="s">
        <v>6959</v>
      </c>
      <c r="C2683" t="n">
        <v>18</v>
      </c>
      <c r="D2683" t="n">
        <v>-0.374525794307743</v>
      </c>
      <c r="E2683" t="n">
        <v>-0.885244928406061</v>
      </c>
      <c r="F2683" t="n">
        <v>0.669230769230769</v>
      </c>
      <c r="G2683" t="n">
        <v>0.931746237969442</v>
      </c>
      <c r="H2683" t="n">
        <v>0.862061611088915</v>
      </c>
      <c r="I2683" t="n">
        <v>212</v>
      </c>
      <c r="J2683" t="s">
        <v>6729</v>
      </c>
      <c r="K2683" t="s">
        <v>6960</v>
      </c>
    </row>
    <row r="2684">
      <c r="A2684" t="s">
        <v>6961</v>
      </c>
      <c r="B2684" t="s">
        <v>6961</v>
      </c>
      <c r="C2684" t="n">
        <v>18</v>
      </c>
      <c r="D2684" t="n">
        <v>-0.37357808078091</v>
      </c>
      <c r="E2684" t="n">
        <v>-0.883004872831886</v>
      </c>
      <c r="F2684" t="n">
        <v>0.671428571428571</v>
      </c>
      <c r="G2684" t="n">
        <v>0.931746237969442</v>
      </c>
      <c r="H2684" t="n">
        <v>0.862061611088915</v>
      </c>
      <c r="I2684" t="n">
        <v>158</v>
      </c>
      <c r="J2684" t="s">
        <v>6962</v>
      </c>
      <c r="K2684" t="s">
        <v>6963</v>
      </c>
    </row>
    <row r="2685">
      <c r="A2685" t="s">
        <v>6964</v>
      </c>
      <c r="B2685" t="s">
        <v>6964</v>
      </c>
      <c r="C2685" t="n">
        <v>18</v>
      </c>
      <c r="D2685" t="n">
        <v>-0.372626026018875</v>
      </c>
      <c r="E2685" t="n">
        <v>-0.880754556131501</v>
      </c>
      <c r="F2685" t="n">
        <v>0.673626373626374</v>
      </c>
      <c r="G2685" t="n">
        <v>0.931746237969442</v>
      </c>
      <c r="H2685" t="n">
        <v>0.862061611088915</v>
      </c>
      <c r="I2685" t="n">
        <v>261</v>
      </c>
      <c r="J2685" t="s">
        <v>6965</v>
      </c>
      <c r="K2685" t="s">
        <v>6966</v>
      </c>
    </row>
    <row r="2686">
      <c r="A2686" t="s">
        <v>6967</v>
      </c>
      <c r="B2686" t="s">
        <v>6967</v>
      </c>
      <c r="C2686" t="n">
        <v>18</v>
      </c>
      <c r="D2686" t="n">
        <v>-0.372549117856718</v>
      </c>
      <c r="E2686" t="n">
        <v>-0.880572772762938</v>
      </c>
      <c r="F2686" t="n">
        <v>0.673626373626374</v>
      </c>
      <c r="G2686" t="n">
        <v>0.931746237969442</v>
      </c>
      <c r="H2686" t="n">
        <v>0.862061611088915</v>
      </c>
      <c r="I2686" t="n">
        <v>178</v>
      </c>
      <c r="J2686" t="s">
        <v>6968</v>
      </c>
      <c r="K2686" t="s">
        <v>6969</v>
      </c>
    </row>
    <row r="2687">
      <c r="A2687" t="s">
        <v>6970</v>
      </c>
      <c r="B2687" t="s">
        <v>6970</v>
      </c>
      <c r="C2687" t="n">
        <v>12</v>
      </c>
      <c r="D2687" t="n">
        <v>-0.405583277332886</v>
      </c>
      <c r="E2687" t="n">
        <v>-0.87817207839105</v>
      </c>
      <c r="F2687" t="n">
        <v>0.675893886966551</v>
      </c>
      <c r="G2687" t="n">
        <v>0.931746237969442</v>
      </c>
      <c r="H2687" t="n">
        <v>0.862061611088915</v>
      </c>
      <c r="I2687" t="n">
        <v>397</v>
      </c>
      <c r="J2687" t="s">
        <v>6285</v>
      </c>
      <c r="K2687" t="s">
        <v>6971</v>
      </c>
    </row>
    <row r="2688">
      <c r="A2688" t="s">
        <v>6972</v>
      </c>
      <c r="B2688" t="s">
        <v>6972</v>
      </c>
      <c r="C2688" t="n">
        <v>17</v>
      </c>
      <c r="D2688" t="n">
        <v>-0.376899615373675</v>
      </c>
      <c r="E2688" t="n">
        <v>-0.876820445247363</v>
      </c>
      <c r="F2688" t="n">
        <v>0.673743016759777</v>
      </c>
      <c r="G2688" t="n">
        <v>0.931746237969442</v>
      </c>
      <c r="H2688" t="n">
        <v>0.862061611088915</v>
      </c>
      <c r="I2688" t="n">
        <v>368</v>
      </c>
      <c r="J2688" t="s">
        <v>6973</v>
      </c>
      <c r="K2688" t="s">
        <v>6974</v>
      </c>
    </row>
    <row r="2689">
      <c r="A2689" t="s">
        <v>6975</v>
      </c>
      <c r="B2689" t="s">
        <v>6975</v>
      </c>
      <c r="C2689" t="n">
        <v>19</v>
      </c>
      <c r="D2689" t="n">
        <v>-0.368973138060678</v>
      </c>
      <c r="E2689" t="n">
        <v>-0.876589683624145</v>
      </c>
      <c r="F2689" t="n">
        <v>0.671397379912664</v>
      </c>
      <c r="G2689" t="n">
        <v>0.931746237969442</v>
      </c>
      <c r="H2689" t="n">
        <v>0.862061611088915</v>
      </c>
      <c r="I2689" t="n">
        <v>265</v>
      </c>
      <c r="J2689" t="s">
        <v>4157</v>
      </c>
      <c r="K2689" t="s">
        <v>6976</v>
      </c>
    </row>
    <row r="2690">
      <c r="A2690" t="s">
        <v>6977</v>
      </c>
      <c r="B2690" t="s">
        <v>6977</v>
      </c>
      <c r="C2690" t="n">
        <v>17</v>
      </c>
      <c r="D2690" t="n">
        <v>-0.375742564103735</v>
      </c>
      <c r="E2690" t="n">
        <v>-0.874128677550341</v>
      </c>
      <c r="F2690" t="n">
        <v>0.675977653631285</v>
      </c>
      <c r="G2690" t="n">
        <v>0.931746237969442</v>
      </c>
      <c r="H2690" t="n">
        <v>0.862061611088915</v>
      </c>
      <c r="I2690" t="n">
        <v>471</v>
      </c>
      <c r="J2690" t="s">
        <v>6978</v>
      </c>
      <c r="K2690" t="s">
        <v>6979</v>
      </c>
    </row>
    <row r="2691">
      <c r="A2691" t="s">
        <v>6980</v>
      </c>
      <c r="B2691" t="s">
        <v>6980</v>
      </c>
      <c r="C2691" t="n">
        <v>11</v>
      </c>
      <c r="D2691" t="n">
        <v>-0.409078059467048</v>
      </c>
      <c r="E2691" t="n">
        <v>-0.872814767305447</v>
      </c>
      <c r="F2691" t="n">
        <v>0.670114942528736</v>
      </c>
      <c r="G2691" t="n">
        <v>0.931746237969442</v>
      </c>
      <c r="H2691" t="n">
        <v>0.862061611088915</v>
      </c>
      <c r="I2691" t="n">
        <v>315</v>
      </c>
      <c r="J2691" t="s">
        <v>5464</v>
      </c>
      <c r="K2691" t="s">
        <v>6981</v>
      </c>
    </row>
    <row r="2692">
      <c r="A2692" t="s">
        <v>6982</v>
      </c>
      <c r="B2692" t="s">
        <v>6982</v>
      </c>
      <c r="C2692" t="n">
        <v>11</v>
      </c>
      <c r="D2692" t="n">
        <v>-0.409022359778385</v>
      </c>
      <c r="E2692" t="n">
        <v>-0.872695925657321</v>
      </c>
      <c r="F2692" t="n">
        <v>0.670114942528736</v>
      </c>
      <c r="G2692" t="n">
        <v>0.931746237969442</v>
      </c>
      <c r="H2692" t="n">
        <v>0.862061611088915</v>
      </c>
      <c r="I2692" t="n">
        <v>274</v>
      </c>
      <c r="J2692" t="s">
        <v>4200</v>
      </c>
      <c r="K2692" t="s">
        <v>6395</v>
      </c>
    </row>
    <row r="2693">
      <c r="A2693" t="s">
        <v>6983</v>
      </c>
      <c r="B2693" t="s">
        <v>6983</v>
      </c>
      <c r="C2693" t="n">
        <v>10</v>
      </c>
      <c r="D2693" t="n">
        <v>-0.41718014551019</v>
      </c>
      <c r="E2693" t="n">
        <v>-0.870902087838929</v>
      </c>
      <c r="F2693" t="n">
        <v>0.668611435239207</v>
      </c>
      <c r="G2693" t="n">
        <v>0.931746237969442</v>
      </c>
      <c r="H2693" t="n">
        <v>0.862061611088915</v>
      </c>
      <c r="I2693" t="n">
        <v>547</v>
      </c>
      <c r="J2693" t="s">
        <v>6984</v>
      </c>
      <c r="K2693" t="s">
        <v>6985</v>
      </c>
    </row>
    <row r="2694">
      <c r="A2694" t="s">
        <v>6986</v>
      </c>
      <c r="B2694" t="s">
        <v>6986</v>
      </c>
      <c r="C2694" t="n">
        <v>16</v>
      </c>
      <c r="D2694" t="n">
        <v>0.255752830682932</v>
      </c>
      <c r="E2694" t="n">
        <v>0.870629125544375</v>
      </c>
      <c r="F2694" t="n">
        <v>0.672566371681416</v>
      </c>
      <c r="G2694" t="n">
        <v>0.931746237969442</v>
      </c>
      <c r="H2694" t="n">
        <v>0.862061611088915</v>
      </c>
      <c r="I2694" t="n">
        <v>52</v>
      </c>
      <c r="J2694" t="s">
        <v>6624</v>
      </c>
      <c r="K2694" t="s">
        <v>6987</v>
      </c>
    </row>
    <row r="2695">
      <c r="A2695" t="s">
        <v>6988</v>
      </c>
      <c r="B2695" t="s">
        <v>6988</v>
      </c>
      <c r="C2695" t="n">
        <v>11</v>
      </c>
      <c r="D2695" t="n">
        <v>-0.407932605048104</v>
      </c>
      <c r="E2695" t="n">
        <v>-0.870370809461725</v>
      </c>
      <c r="F2695" t="n">
        <v>0.672413793103448</v>
      </c>
      <c r="G2695" t="n">
        <v>0.931746237969442</v>
      </c>
      <c r="H2695" t="n">
        <v>0.862061611088915</v>
      </c>
      <c r="I2695" t="n">
        <v>252</v>
      </c>
      <c r="J2695" t="s">
        <v>2581</v>
      </c>
      <c r="K2695" t="s">
        <v>6989</v>
      </c>
    </row>
    <row r="2696">
      <c r="A2696" t="s">
        <v>6990</v>
      </c>
      <c r="B2696" t="s">
        <v>6990</v>
      </c>
      <c r="C2696" t="n">
        <v>11</v>
      </c>
      <c r="D2696" t="n">
        <v>-0.406331522538446</v>
      </c>
      <c r="E2696" t="n">
        <v>-0.866954717041797</v>
      </c>
      <c r="F2696" t="n">
        <v>0.675862068965517</v>
      </c>
      <c r="G2696" t="n">
        <v>0.931746237969442</v>
      </c>
      <c r="H2696" t="n">
        <v>0.862061611088915</v>
      </c>
      <c r="I2696" t="n">
        <v>311</v>
      </c>
      <c r="J2696" t="s">
        <v>6991</v>
      </c>
      <c r="K2696" t="s">
        <v>6992</v>
      </c>
    </row>
    <row r="2697">
      <c r="A2697" t="s">
        <v>6993</v>
      </c>
      <c r="B2697" t="s">
        <v>6993</v>
      </c>
      <c r="C2697" t="n">
        <v>10</v>
      </c>
      <c r="D2697" t="n">
        <v>-0.415046118446647</v>
      </c>
      <c r="E2697" t="n">
        <v>-0.866447109228018</v>
      </c>
      <c r="F2697" t="n">
        <v>0.673278879813302</v>
      </c>
      <c r="G2697" t="n">
        <v>0.931746237969442</v>
      </c>
      <c r="H2697" t="n">
        <v>0.862061611088915</v>
      </c>
      <c r="I2697" t="n">
        <v>275</v>
      </c>
      <c r="J2697" t="s">
        <v>5274</v>
      </c>
      <c r="K2697" t="s">
        <v>6994</v>
      </c>
    </row>
    <row r="2698">
      <c r="A2698" t="s">
        <v>6995</v>
      </c>
      <c r="B2698" t="s">
        <v>6995</v>
      </c>
      <c r="C2698" t="n">
        <v>10</v>
      </c>
      <c r="D2698" t="n">
        <v>-0.41475253307675</v>
      </c>
      <c r="E2698" t="n">
        <v>-0.865834222650471</v>
      </c>
      <c r="F2698" t="n">
        <v>0.673278879813302</v>
      </c>
      <c r="G2698" t="n">
        <v>0.931746237969442</v>
      </c>
      <c r="H2698" t="n">
        <v>0.862061611088915</v>
      </c>
      <c r="I2698" t="n">
        <v>73</v>
      </c>
      <c r="J2698" t="s">
        <v>557</v>
      </c>
      <c r="K2698" t="s">
        <v>6996</v>
      </c>
    </row>
    <row r="2699">
      <c r="A2699" t="s">
        <v>6997</v>
      </c>
      <c r="B2699" t="s">
        <v>6997</v>
      </c>
      <c r="C2699" t="n">
        <v>14</v>
      </c>
      <c r="D2699" t="n">
        <v>-0.381583449335811</v>
      </c>
      <c r="E2699" t="n">
        <v>-0.863116305891257</v>
      </c>
      <c r="F2699" t="n">
        <v>0.673400673400673</v>
      </c>
      <c r="G2699" t="n">
        <v>0.931746237969442</v>
      </c>
      <c r="H2699" t="n">
        <v>0.862061611088915</v>
      </c>
      <c r="I2699" t="n">
        <v>64</v>
      </c>
      <c r="J2699" t="s">
        <v>610</v>
      </c>
      <c r="K2699" t="s">
        <v>6998</v>
      </c>
    </row>
    <row r="2700">
      <c r="A2700" t="s">
        <v>6999</v>
      </c>
      <c r="B2700" t="s">
        <v>6999</v>
      </c>
      <c r="C2700" t="n">
        <v>13</v>
      </c>
      <c r="D2700" t="n">
        <v>-0.390019199586101</v>
      </c>
      <c r="E2700" t="n">
        <v>-0.861732411200129</v>
      </c>
      <c r="F2700" t="n">
        <v>0.673142857142857</v>
      </c>
      <c r="G2700" t="n">
        <v>0.931746237969442</v>
      </c>
      <c r="H2700" t="n">
        <v>0.862061611088915</v>
      </c>
      <c r="I2700" t="n">
        <v>288</v>
      </c>
      <c r="J2700" t="s">
        <v>7000</v>
      </c>
      <c r="K2700" t="s">
        <v>7001</v>
      </c>
    </row>
    <row r="2701">
      <c r="A2701" t="s">
        <v>7002</v>
      </c>
      <c r="B2701" t="s">
        <v>7002</v>
      </c>
      <c r="C2701" t="n">
        <v>13</v>
      </c>
      <c r="D2701" t="n">
        <v>-0.389787910980052</v>
      </c>
      <c r="E2701" t="n">
        <v>-0.861221387926441</v>
      </c>
      <c r="F2701" t="n">
        <v>0.673142857142857</v>
      </c>
      <c r="G2701" t="n">
        <v>0.931746237969442</v>
      </c>
      <c r="H2701" t="n">
        <v>0.862061611088915</v>
      </c>
      <c r="I2701" t="n">
        <v>155</v>
      </c>
      <c r="J2701" t="s">
        <v>2821</v>
      </c>
      <c r="K2701" t="s">
        <v>7003</v>
      </c>
    </row>
    <row r="2702">
      <c r="A2702" t="s">
        <v>7004</v>
      </c>
      <c r="B2702" t="s">
        <v>7004</v>
      </c>
      <c r="C2702" t="n">
        <v>14</v>
      </c>
      <c r="D2702" t="n">
        <v>-0.380649232877275</v>
      </c>
      <c r="E2702" t="n">
        <v>-0.861003170586259</v>
      </c>
      <c r="F2702" t="n">
        <v>0.675645342312009</v>
      </c>
      <c r="G2702" t="n">
        <v>0.931746237969442</v>
      </c>
      <c r="H2702" t="n">
        <v>0.862061611088915</v>
      </c>
      <c r="I2702" t="n">
        <v>274</v>
      </c>
      <c r="J2702" t="s">
        <v>2623</v>
      </c>
      <c r="K2702" t="s">
        <v>6395</v>
      </c>
    </row>
    <row r="2703">
      <c r="A2703" t="s">
        <v>7005</v>
      </c>
      <c r="B2703" t="s">
        <v>7005</v>
      </c>
      <c r="C2703" t="n">
        <v>14</v>
      </c>
      <c r="D2703" t="n">
        <v>-0.380200512144859</v>
      </c>
      <c r="E2703" t="n">
        <v>-0.859988194224959</v>
      </c>
      <c r="F2703" t="n">
        <v>0.675645342312009</v>
      </c>
      <c r="G2703" t="n">
        <v>0.931746237969442</v>
      </c>
      <c r="H2703" t="n">
        <v>0.862061611088915</v>
      </c>
      <c r="I2703" t="n">
        <v>228</v>
      </c>
      <c r="J2703" t="s">
        <v>2791</v>
      </c>
      <c r="K2703" t="s">
        <v>7006</v>
      </c>
    </row>
    <row r="2704">
      <c r="A2704" t="s">
        <v>7007</v>
      </c>
      <c r="B2704" t="s">
        <v>7007</v>
      </c>
      <c r="C2704" t="n">
        <v>14</v>
      </c>
      <c r="D2704" t="n">
        <v>-0.379675077076916</v>
      </c>
      <c r="E2704" t="n">
        <v>-0.858799695154524</v>
      </c>
      <c r="F2704" t="n">
        <v>0.675645342312009</v>
      </c>
      <c r="G2704" t="n">
        <v>0.931746237969442</v>
      </c>
      <c r="H2704" t="n">
        <v>0.862061611088915</v>
      </c>
      <c r="I2704" t="n">
        <v>243</v>
      </c>
      <c r="J2704" t="s">
        <v>4111</v>
      </c>
      <c r="K2704" t="s">
        <v>7008</v>
      </c>
    </row>
    <row r="2705">
      <c r="A2705" t="s">
        <v>7009</v>
      </c>
      <c r="B2705" t="s">
        <v>7009</v>
      </c>
      <c r="C2705" t="n">
        <v>13</v>
      </c>
      <c r="D2705" t="n">
        <v>0.26695171551163</v>
      </c>
      <c r="E2705" t="n">
        <v>0.847884078985375</v>
      </c>
      <c r="F2705" t="n">
        <v>0.669291338582677</v>
      </c>
      <c r="G2705" t="n">
        <v>0.931746237969442</v>
      </c>
      <c r="H2705" t="n">
        <v>0.862061611088915</v>
      </c>
      <c r="I2705" t="n">
        <v>63</v>
      </c>
      <c r="J2705" t="s">
        <v>3047</v>
      </c>
      <c r="K2705" t="s">
        <v>7010</v>
      </c>
    </row>
    <row r="2706">
      <c r="A2706" t="s">
        <v>7011</v>
      </c>
      <c r="B2706" t="s">
        <v>7011</v>
      </c>
      <c r="C2706" t="n">
        <v>10</v>
      </c>
      <c r="D2706" t="n">
        <v>0.283203125</v>
      </c>
      <c r="E2706" t="n">
        <v>0.845401508492244</v>
      </c>
      <c r="F2706" t="n">
        <v>0.668965517241379</v>
      </c>
      <c r="G2706" t="n">
        <v>0.931746237969442</v>
      </c>
      <c r="H2706" t="n">
        <v>0.862061611088915</v>
      </c>
      <c r="I2706" t="n">
        <v>744</v>
      </c>
      <c r="J2706" t="s">
        <v>6271</v>
      </c>
      <c r="K2706" t="s">
        <v>7012</v>
      </c>
    </row>
    <row r="2707">
      <c r="A2707" t="s">
        <v>7013</v>
      </c>
      <c r="B2707" t="s">
        <v>7013</v>
      </c>
      <c r="C2707" t="n">
        <v>10</v>
      </c>
      <c r="D2707" t="n">
        <v>0.282331120089877</v>
      </c>
      <c r="E2707" t="n">
        <v>0.842798450116987</v>
      </c>
      <c r="F2707" t="n">
        <v>0.668965517241379</v>
      </c>
      <c r="G2707" t="n">
        <v>0.931746237969442</v>
      </c>
      <c r="H2707" t="n">
        <v>0.862061611088915</v>
      </c>
      <c r="I2707" t="n">
        <v>40</v>
      </c>
      <c r="J2707" t="s">
        <v>6132</v>
      </c>
      <c r="K2707" t="s">
        <v>7014</v>
      </c>
    </row>
    <row r="2708">
      <c r="A2708" t="s">
        <v>7015</v>
      </c>
      <c r="B2708" t="s">
        <v>7015</v>
      </c>
      <c r="C2708" t="n">
        <v>10</v>
      </c>
      <c r="D2708" t="n">
        <v>0.282331120089877</v>
      </c>
      <c r="E2708" t="n">
        <v>0.842798450116987</v>
      </c>
      <c r="F2708" t="n">
        <v>0.668965517241379</v>
      </c>
      <c r="G2708" t="n">
        <v>0.931746237969442</v>
      </c>
      <c r="H2708" t="n">
        <v>0.862061611088915</v>
      </c>
      <c r="I2708" t="n">
        <v>40</v>
      </c>
      <c r="J2708" t="s">
        <v>6132</v>
      </c>
      <c r="K2708" t="s">
        <v>7014</v>
      </c>
    </row>
    <row r="2709">
      <c r="A2709" t="s">
        <v>7016</v>
      </c>
      <c r="B2709" t="s">
        <v>7016</v>
      </c>
      <c r="C2709" t="n">
        <v>10</v>
      </c>
      <c r="D2709" t="n">
        <v>0.281790001947008</v>
      </c>
      <c r="E2709" t="n">
        <v>0.84118313568762</v>
      </c>
      <c r="F2709" t="n">
        <v>0.668965517241379</v>
      </c>
      <c r="G2709" t="n">
        <v>0.931746237969442</v>
      </c>
      <c r="H2709" t="n">
        <v>0.862061611088915</v>
      </c>
      <c r="I2709" t="n">
        <v>131</v>
      </c>
      <c r="J2709" t="s">
        <v>2988</v>
      </c>
      <c r="K2709" t="s">
        <v>7017</v>
      </c>
    </row>
    <row r="2710">
      <c r="A2710" t="s">
        <v>7018</v>
      </c>
      <c r="B2710" t="s">
        <v>7018</v>
      </c>
      <c r="C2710" t="n">
        <v>10</v>
      </c>
      <c r="D2710" t="n">
        <v>0.279297519315335</v>
      </c>
      <c r="E2710" t="n">
        <v>0.833742721402972</v>
      </c>
      <c r="F2710" t="n">
        <v>0.675862068965517</v>
      </c>
      <c r="G2710" t="n">
        <v>0.931746237969442</v>
      </c>
      <c r="H2710" t="n">
        <v>0.862061611088915</v>
      </c>
      <c r="I2710" t="n">
        <v>65</v>
      </c>
      <c r="J2710" t="s">
        <v>1308</v>
      </c>
      <c r="K2710" t="s">
        <v>7019</v>
      </c>
    </row>
    <row r="2711">
      <c r="A2711" t="s">
        <v>7020</v>
      </c>
      <c r="B2711" t="s">
        <v>7020</v>
      </c>
      <c r="C2711" t="n">
        <v>159</v>
      </c>
      <c r="D2711" t="n">
        <v>-0.332988245189958</v>
      </c>
      <c r="E2711" t="n">
        <v>-0.940033107007575</v>
      </c>
      <c r="F2711" t="n">
        <v>0.680680680680681</v>
      </c>
      <c r="G2711" t="n">
        <v>0.933251133031192</v>
      </c>
      <c r="H2711" t="n">
        <v>0.863453956138012</v>
      </c>
      <c r="I2711" t="n">
        <v>280</v>
      </c>
      <c r="J2711" t="s">
        <v>7021</v>
      </c>
      <c r="K2711" t="s">
        <v>7022</v>
      </c>
    </row>
    <row r="2712">
      <c r="A2712" t="s">
        <v>7023</v>
      </c>
      <c r="B2712" t="s">
        <v>7023</v>
      </c>
      <c r="C2712" t="n">
        <v>67</v>
      </c>
      <c r="D2712" t="n">
        <v>-0.339656138761632</v>
      </c>
      <c r="E2712" t="n">
        <v>-0.922272389461563</v>
      </c>
      <c r="F2712" t="n">
        <v>0.677811550151976</v>
      </c>
      <c r="G2712" t="n">
        <v>0.933251133031192</v>
      </c>
      <c r="H2712" t="n">
        <v>0.863453956138012</v>
      </c>
      <c r="I2712" t="n">
        <v>259</v>
      </c>
      <c r="J2712" t="s">
        <v>7024</v>
      </c>
      <c r="K2712" t="s">
        <v>7025</v>
      </c>
    </row>
    <row r="2713">
      <c r="A2713" t="s">
        <v>7026</v>
      </c>
      <c r="B2713" t="s">
        <v>7026</v>
      </c>
      <c r="C2713" t="n">
        <v>41</v>
      </c>
      <c r="D2713" t="n">
        <v>-0.344091901081877</v>
      </c>
      <c r="E2713" t="n">
        <v>-0.901835313049205</v>
      </c>
      <c r="F2713" t="n">
        <v>0.679050567595459</v>
      </c>
      <c r="G2713" t="n">
        <v>0.933251133031192</v>
      </c>
      <c r="H2713" t="n">
        <v>0.863453956138012</v>
      </c>
      <c r="I2713" t="n">
        <v>376</v>
      </c>
      <c r="J2713" t="s">
        <v>4302</v>
      </c>
      <c r="K2713" t="s">
        <v>7027</v>
      </c>
    </row>
    <row r="2714">
      <c r="A2714" t="s">
        <v>7028</v>
      </c>
      <c r="B2714" t="s">
        <v>7028</v>
      </c>
      <c r="C2714" t="n">
        <v>39</v>
      </c>
      <c r="D2714" t="n">
        <v>-0.34576289897057</v>
      </c>
      <c r="E2714" t="n">
        <v>-0.901663502603611</v>
      </c>
      <c r="F2714" t="n">
        <v>0.677720207253886</v>
      </c>
      <c r="G2714" t="n">
        <v>0.933251133031192</v>
      </c>
      <c r="H2714" t="n">
        <v>0.863453956138012</v>
      </c>
      <c r="I2714" t="n">
        <v>268</v>
      </c>
      <c r="J2714" t="s">
        <v>4439</v>
      </c>
      <c r="K2714" t="s">
        <v>7029</v>
      </c>
    </row>
    <row r="2715">
      <c r="A2715" t="s">
        <v>7030</v>
      </c>
      <c r="B2715" t="s">
        <v>7030</v>
      </c>
      <c r="C2715" t="n">
        <v>33</v>
      </c>
      <c r="D2715" t="n">
        <v>-0.351114912558689</v>
      </c>
      <c r="E2715" t="n">
        <v>-0.896408353938178</v>
      </c>
      <c r="F2715" t="n">
        <v>0.680672268907563</v>
      </c>
      <c r="G2715" t="n">
        <v>0.933251133031192</v>
      </c>
      <c r="H2715" t="n">
        <v>0.863453956138012</v>
      </c>
      <c r="I2715" t="n">
        <v>417</v>
      </c>
      <c r="J2715" t="s">
        <v>7031</v>
      </c>
      <c r="K2715" t="s">
        <v>7032</v>
      </c>
    </row>
    <row r="2716">
      <c r="A2716" t="s">
        <v>7033</v>
      </c>
      <c r="B2716" t="s">
        <v>7033</v>
      </c>
      <c r="C2716" t="n">
        <v>27</v>
      </c>
      <c r="D2716" t="n">
        <v>-0.355214039347755</v>
      </c>
      <c r="E2716" t="n">
        <v>-0.88596586071372</v>
      </c>
      <c r="F2716" t="n">
        <v>0.680761099365751</v>
      </c>
      <c r="G2716" t="n">
        <v>0.933251133031192</v>
      </c>
      <c r="H2716" t="n">
        <v>0.863453956138012</v>
      </c>
      <c r="I2716" t="n">
        <v>274</v>
      </c>
      <c r="J2716" t="s">
        <v>5305</v>
      </c>
      <c r="K2716" t="s">
        <v>7034</v>
      </c>
    </row>
    <row r="2717">
      <c r="A2717" t="s">
        <v>7035</v>
      </c>
      <c r="B2717" t="s">
        <v>7035</v>
      </c>
      <c r="C2717" t="n">
        <v>25</v>
      </c>
      <c r="D2717" t="n">
        <v>-0.356768474034599</v>
      </c>
      <c r="E2717" t="n">
        <v>-0.885016960650114</v>
      </c>
      <c r="F2717" t="n">
        <v>0.68172268907563</v>
      </c>
      <c r="G2717" t="n">
        <v>0.933251133031192</v>
      </c>
      <c r="H2717" t="n">
        <v>0.863453956138012</v>
      </c>
      <c r="I2717" t="n">
        <v>140</v>
      </c>
      <c r="J2717" t="s">
        <v>268</v>
      </c>
      <c r="K2717" t="s">
        <v>7036</v>
      </c>
    </row>
    <row r="2718">
      <c r="A2718" t="s">
        <v>7037</v>
      </c>
      <c r="B2718" t="s">
        <v>7037</v>
      </c>
      <c r="C2718" t="n">
        <v>30</v>
      </c>
      <c r="D2718" t="n">
        <v>-0.34910830488041</v>
      </c>
      <c r="E2718" t="n">
        <v>-0.884886210776388</v>
      </c>
      <c r="F2718" t="n">
        <v>0.680628272251309</v>
      </c>
      <c r="G2718" t="n">
        <v>0.933251133031192</v>
      </c>
      <c r="H2718" t="n">
        <v>0.863453956138012</v>
      </c>
      <c r="I2718" t="n">
        <v>444</v>
      </c>
      <c r="J2718" t="s">
        <v>7038</v>
      </c>
      <c r="K2718" t="s">
        <v>7039</v>
      </c>
    </row>
    <row r="2719">
      <c r="A2719" t="s">
        <v>7040</v>
      </c>
      <c r="B2719" t="s">
        <v>7040</v>
      </c>
      <c r="C2719" t="n">
        <v>26</v>
      </c>
      <c r="D2719" t="n">
        <v>-0.355906762181604</v>
      </c>
      <c r="E2719" t="n">
        <v>-0.882275206261894</v>
      </c>
      <c r="F2719" t="n">
        <v>0.679064824654623</v>
      </c>
      <c r="G2719" t="n">
        <v>0.933251133031192</v>
      </c>
      <c r="H2719" t="n">
        <v>0.863453956138012</v>
      </c>
      <c r="I2719" t="n">
        <v>140</v>
      </c>
      <c r="J2719" t="s">
        <v>4634</v>
      </c>
      <c r="K2719" t="s">
        <v>7041</v>
      </c>
    </row>
    <row r="2720">
      <c r="A2720" t="s">
        <v>7042</v>
      </c>
      <c r="B2720" t="s">
        <v>7042</v>
      </c>
      <c r="C2720" t="n">
        <v>12</v>
      </c>
      <c r="D2720" t="n">
        <v>-0.403619236860886</v>
      </c>
      <c r="E2720" t="n">
        <v>-0.873919522628193</v>
      </c>
      <c r="F2720" t="n">
        <v>0.679354094579008</v>
      </c>
      <c r="G2720" t="n">
        <v>0.933251133031192</v>
      </c>
      <c r="H2720" t="n">
        <v>0.863453956138012</v>
      </c>
      <c r="I2720" t="n">
        <v>416</v>
      </c>
      <c r="J2720" t="s">
        <v>7043</v>
      </c>
      <c r="K2720" t="s">
        <v>7044</v>
      </c>
    </row>
    <row r="2721">
      <c r="A2721" t="s">
        <v>7045</v>
      </c>
      <c r="B2721" t="s">
        <v>7045</v>
      </c>
      <c r="C2721" t="n">
        <v>19</v>
      </c>
      <c r="D2721" t="n">
        <v>-0.367159703882323</v>
      </c>
      <c r="E2721" t="n">
        <v>-0.872281408769685</v>
      </c>
      <c r="F2721" t="n">
        <v>0.677947598253275</v>
      </c>
      <c r="G2721" t="n">
        <v>0.933251133031192</v>
      </c>
      <c r="H2721" t="n">
        <v>0.863453956138012</v>
      </c>
      <c r="I2721" t="n">
        <v>249</v>
      </c>
      <c r="J2721" t="s">
        <v>4556</v>
      </c>
      <c r="K2721" t="s">
        <v>7046</v>
      </c>
    </row>
    <row r="2722">
      <c r="A2722" t="s">
        <v>7047</v>
      </c>
      <c r="B2722" t="s">
        <v>7047</v>
      </c>
      <c r="C2722" t="n">
        <v>12</v>
      </c>
      <c r="D2722" t="n">
        <v>-0.402257727658762</v>
      </c>
      <c r="E2722" t="n">
        <v>-0.870971572274715</v>
      </c>
      <c r="F2722" t="n">
        <v>0.681660899653979</v>
      </c>
      <c r="G2722" t="n">
        <v>0.933251133031192</v>
      </c>
      <c r="H2722" t="n">
        <v>0.863453956138012</v>
      </c>
      <c r="I2722" t="n">
        <v>321</v>
      </c>
      <c r="J2722" t="s">
        <v>6007</v>
      </c>
      <c r="K2722" t="s">
        <v>7048</v>
      </c>
    </row>
    <row r="2723">
      <c r="A2723" t="s">
        <v>7049</v>
      </c>
      <c r="B2723" t="s">
        <v>7049</v>
      </c>
      <c r="C2723" t="n">
        <v>11</v>
      </c>
      <c r="D2723" t="n">
        <v>-0.405846486845831</v>
      </c>
      <c r="E2723" t="n">
        <v>-0.865919837987818</v>
      </c>
      <c r="F2723" t="n">
        <v>0.679310344827586</v>
      </c>
      <c r="G2723" t="n">
        <v>0.933251133031192</v>
      </c>
      <c r="H2723" t="n">
        <v>0.863453956138012</v>
      </c>
      <c r="I2723" t="n">
        <v>318</v>
      </c>
      <c r="J2723" t="s">
        <v>4163</v>
      </c>
      <c r="K2723" t="s">
        <v>7050</v>
      </c>
    </row>
    <row r="2724">
      <c r="A2724" t="s">
        <v>7051</v>
      </c>
      <c r="B2724" t="s">
        <v>7051</v>
      </c>
      <c r="C2724" t="n">
        <v>10</v>
      </c>
      <c r="D2724" t="n">
        <v>-0.412543389295091</v>
      </c>
      <c r="E2724" t="n">
        <v>-0.861222430952116</v>
      </c>
      <c r="F2724" t="n">
        <v>0.680280046674446</v>
      </c>
      <c r="G2724" t="n">
        <v>0.933251133031192</v>
      </c>
      <c r="H2724" t="n">
        <v>0.863453956138012</v>
      </c>
      <c r="I2724" t="n">
        <v>203</v>
      </c>
      <c r="J2724" t="s">
        <v>1415</v>
      </c>
      <c r="K2724" t="s">
        <v>7052</v>
      </c>
    </row>
    <row r="2725">
      <c r="A2725" t="s">
        <v>7053</v>
      </c>
      <c r="B2725" t="s">
        <v>7053</v>
      </c>
      <c r="C2725" t="n">
        <v>15</v>
      </c>
      <c r="D2725" t="n">
        <v>-0.375877598475793</v>
      </c>
      <c r="E2725" t="n">
        <v>-0.858851155237438</v>
      </c>
      <c r="F2725" t="n">
        <v>0.679372197309417</v>
      </c>
      <c r="G2725" t="n">
        <v>0.933251133031192</v>
      </c>
      <c r="H2725" t="n">
        <v>0.863453956138012</v>
      </c>
      <c r="I2725" t="n">
        <v>131</v>
      </c>
      <c r="J2725" t="s">
        <v>2712</v>
      </c>
      <c r="K2725" t="s">
        <v>7054</v>
      </c>
    </row>
    <row r="2726">
      <c r="A2726" t="s">
        <v>7055</v>
      </c>
      <c r="B2726" t="s">
        <v>7055</v>
      </c>
      <c r="C2726" t="n">
        <v>14</v>
      </c>
      <c r="D2726" t="n">
        <v>-0.378296521418631</v>
      </c>
      <c r="E2726" t="n">
        <v>-0.855681494222813</v>
      </c>
      <c r="F2726" t="n">
        <v>0.679012345679012</v>
      </c>
      <c r="G2726" t="n">
        <v>0.933251133031192</v>
      </c>
      <c r="H2726" t="n">
        <v>0.863453956138012</v>
      </c>
      <c r="I2726" t="n">
        <v>420</v>
      </c>
      <c r="J2726" t="s">
        <v>6111</v>
      </c>
      <c r="K2726" t="s">
        <v>7056</v>
      </c>
    </row>
    <row r="2727">
      <c r="A2727" t="s">
        <v>7057</v>
      </c>
      <c r="B2727" t="s">
        <v>7057</v>
      </c>
      <c r="C2727" t="n">
        <v>14</v>
      </c>
      <c r="D2727" t="n">
        <v>-0.377900295532011</v>
      </c>
      <c r="E2727" t="n">
        <v>-0.854785257700624</v>
      </c>
      <c r="F2727" t="n">
        <v>0.681257014590348</v>
      </c>
      <c r="G2727" t="n">
        <v>0.933251133031192</v>
      </c>
      <c r="H2727" t="n">
        <v>0.863453956138012</v>
      </c>
      <c r="I2727" t="n">
        <v>493</v>
      </c>
      <c r="J2727" t="s">
        <v>7058</v>
      </c>
      <c r="K2727" t="s">
        <v>7059</v>
      </c>
    </row>
    <row r="2728">
      <c r="A2728" t="s">
        <v>7060</v>
      </c>
      <c r="B2728" t="s">
        <v>7060</v>
      </c>
      <c r="C2728" t="n">
        <v>22</v>
      </c>
      <c r="D2728" t="n">
        <v>0.241314398821101</v>
      </c>
      <c r="E2728" t="n">
        <v>0.85013256948381</v>
      </c>
      <c r="F2728" t="n">
        <v>0.681818181818182</v>
      </c>
      <c r="G2728" t="n">
        <v>0.933251133031192</v>
      </c>
      <c r="H2728" t="n">
        <v>0.863453956138012</v>
      </c>
      <c r="I2728" t="n">
        <v>93</v>
      </c>
      <c r="J2728" t="s">
        <v>1222</v>
      </c>
      <c r="K2728" t="s">
        <v>7061</v>
      </c>
    </row>
    <row r="2729">
      <c r="A2729" t="s">
        <v>7062</v>
      </c>
      <c r="B2729" t="s">
        <v>7062</v>
      </c>
      <c r="C2729" t="n">
        <v>12</v>
      </c>
      <c r="D2729" t="n">
        <v>0.271248621272887</v>
      </c>
      <c r="E2729" t="n">
        <v>0.845162294514939</v>
      </c>
      <c r="F2729" t="n">
        <v>0.681481481481481</v>
      </c>
      <c r="G2729" t="n">
        <v>0.933251133031192</v>
      </c>
      <c r="H2729" t="n">
        <v>0.863453956138012</v>
      </c>
      <c r="I2729" t="n">
        <v>139</v>
      </c>
      <c r="J2729" t="s">
        <v>4482</v>
      </c>
      <c r="K2729" t="s">
        <v>7063</v>
      </c>
    </row>
    <row r="2730">
      <c r="A2730" t="s">
        <v>7064</v>
      </c>
      <c r="B2730" t="s">
        <v>7064</v>
      </c>
      <c r="C2730" t="n">
        <v>74</v>
      </c>
      <c r="D2730" t="n">
        <v>-0.337044653781743</v>
      </c>
      <c r="E2730" t="n">
        <v>-0.922820814936671</v>
      </c>
      <c r="F2730" t="n">
        <v>0.6841046277666</v>
      </c>
      <c r="G2730" t="n">
        <v>0.934667647303506</v>
      </c>
      <c r="H2730" t="n">
        <v>0.86476453033296</v>
      </c>
      <c r="I2730" t="n">
        <v>406</v>
      </c>
      <c r="J2730" t="s">
        <v>7065</v>
      </c>
      <c r="K2730" t="s">
        <v>7066</v>
      </c>
    </row>
    <row r="2731">
      <c r="A2731" t="s">
        <v>7067</v>
      </c>
      <c r="B2731" t="s">
        <v>7067</v>
      </c>
      <c r="C2731" t="n">
        <v>67</v>
      </c>
      <c r="D2731" t="n">
        <v>-0.338009100342815</v>
      </c>
      <c r="E2731" t="n">
        <v>-0.917800166278446</v>
      </c>
      <c r="F2731" t="n">
        <v>0.683890577507599</v>
      </c>
      <c r="G2731" t="n">
        <v>0.934667647303506</v>
      </c>
      <c r="H2731" t="n">
        <v>0.86476453033296</v>
      </c>
      <c r="I2731" t="n">
        <v>117</v>
      </c>
      <c r="J2731" t="s">
        <v>7068</v>
      </c>
      <c r="K2731" t="s">
        <v>7069</v>
      </c>
    </row>
    <row r="2732">
      <c r="A2732" t="s">
        <v>7070</v>
      </c>
      <c r="B2732" t="s">
        <v>7070</v>
      </c>
      <c r="C2732" t="n">
        <v>18</v>
      </c>
      <c r="D2732" t="n">
        <v>-0.369644254748852</v>
      </c>
      <c r="E2732" t="n">
        <v>-0.873706716077295</v>
      </c>
      <c r="F2732" t="n">
        <v>0.683516483516484</v>
      </c>
      <c r="G2732" t="n">
        <v>0.934667647303506</v>
      </c>
      <c r="H2732" t="n">
        <v>0.86476453033296</v>
      </c>
      <c r="I2732" t="n">
        <v>83</v>
      </c>
      <c r="J2732" t="s">
        <v>7071</v>
      </c>
      <c r="K2732" t="s">
        <v>7072</v>
      </c>
    </row>
    <row r="2733">
      <c r="A2733" t="s">
        <v>7073</v>
      </c>
      <c r="B2733" t="s">
        <v>7073</v>
      </c>
      <c r="C2733" t="n">
        <v>11</v>
      </c>
      <c r="D2733" t="n">
        <v>-0.405037701762526</v>
      </c>
      <c r="E2733" t="n">
        <v>-0.864194202628141</v>
      </c>
      <c r="F2733" t="n">
        <v>0.683908045977011</v>
      </c>
      <c r="G2733" t="n">
        <v>0.934667647303506</v>
      </c>
      <c r="H2733" t="n">
        <v>0.86476453033296</v>
      </c>
      <c r="I2733" t="n">
        <v>146</v>
      </c>
      <c r="J2733" t="s">
        <v>7074</v>
      </c>
      <c r="K2733" t="s">
        <v>7075</v>
      </c>
    </row>
    <row r="2734">
      <c r="A2734" t="s">
        <v>7076</v>
      </c>
      <c r="B2734" t="s">
        <v>7076</v>
      </c>
      <c r="C2734" t="n">
        <v>13</v>
      </c>
      <c r="D2734" t="n">
        <v>-0.388223922099761</v>
      </c>
      <c r="E2734" t="n">
        <v>-0.85776581468714</v>
      </c>
      <c r="F2734" t="n">
        <v>0.683428571428571</v>
      </c>
      <c r="G2734" t="n">
        <v>0.934667647303506</v>
      </c>
      <c r="H2734" t="n">
        <v>0.86476453033296</v>
      </c>
      <c r="I2734" t="n">
        <v>321</v>
      </c>
      <c r="J2734" t="s">
        <v>4340</v>
      </c>
      <c r="K2734" t="s">
        <v>7077</v>
      </c>
    </row>
    <row r="2735">
      <c r="A2735" t="s">
        <v>7078</v>
      </c>
      <c r="B2735" t="s">
        <v>7078</v>
      </c>
      <c r="C2735" t="n">
        <v>13</v>
      </c>
      <c r="D2735" t="n">
        <v>0.264673076492691</v>
      </c>
      <c r="E2735" t="n">
        <v>0.840646733676654</v>
      </c>
      <c r="F2735" t="n">
        <v>0.68503937007874</v>
      </c>
      <c r="G2735" t="n">
        <v>0.93560241692539</v>
      </c>
      <c r="H2735" t="n">
        <v>0.865629389211268</v>
      </c>
      <c r="I2735" t="n">
        <v>44</v>
      </c>
      <c r="J2735" t="s">
        <v>4819</v>
      </c>
      <c r="K2735" t="s">
        <v>7079</v>
      </c>
    </row>
    <row r="2736">
      <c r="A2736" t="s">
        <v>7080</v>
      </c>
      <c r="B2736" t="s">
        <v>7080</v>
      </c>
      <c r="C2736" t="n">
        <v>30</v>
      </c>
      <c r="D2736" t="n">
        <v>-0.34651166280733</v>
      </c>
      <c r="E2736" t="n">
        <v>-0.878304491772088</v>
      </c>
      <c r="F2736" t="n">
        <v>0.68586387434555</v>
      </c>
      <c r="G2736" t="n">
        <v>0.936043752487676</v>
      </c>
      <c r="H2736" t="n">
        <v>0.866037717606223</v>
      </c>
      <c r="I2736" t="n">
        <v>321</v>
      </c>
      <c r="J2736" t="s">
        <v>4025</v>
      </c>
      <c r="K2736" t="s">
        <v>7081</v>
      </c>
    </row>
    <row r="2737">
      <c r="A2737" t="s">
        <v>7082</v>
      </c>
      <c r="B2737" t="s">
        <v>7082</v>
      </c>
      <c r="C2737" t="n">
        <v>14</v>
      </c>
      <c r="D2737" t="n">
        <v>-0.375560226842982</v>
      </c>
      <c r="E2737" t="n">
        <v>-0.849492178438611</v>
      </c>
      <c r="F2737" t="n">
        <v>0.685746352413019</v>
      </c>
      <c r="G2737" t="n">
        <v>0.936043752487676</v>
      </c>
      <c r="H2737" t="n">
        <v>0.866037717606223</v>
      </c>
      <c r="I2737" t="n">
        <v>211</v>
      </c>
      <c r="J2737" t="s">
        <v>7083</v>
      </c>
      <c r="K2737" t="s">
        <v>7084</v>
      </c>
    </row>
    <row r="2738">
      <c r="A2738" t="s">
        <v>7085</v>
      </c>
      <c r="B2738" t="s">
        <v>7085</v>
      </c>
      <c r="C2738" t="n">
        <v>38</v>
      </c>
      <c r="D2738" t="n">
        <v>-0.34289027426103</v>
      </c>
      <c r="E2738" t="n">
        <v>-0.893666776672343</v>
      </c>
      <c r="F2738" t="n">
        <v>0.688728024819028</v>
      </c>
      <c r="G2738" t="n">
        <v>0.936371698313355</v>
      </c>
      <c r="H2738" t="n">
        <v>0.866341136600917</v>
      </c>
      <c r="I2738" t="n">
        <v>395</v>
      </c>
      <c r="J2738" t="s">
        <v>7086</v>
      </c>
      <c r="K2738" t="s">
        <v>7087</v>
      </c>
    </row>
    <row r="2739">
      <c r="A2739" t="s">
        <v>7088</v>
      </c>
      <c r="B2739" t="s">
        <v>7088</v>
      </c>
      <c r="C2739" t="n">
        <v>35</v>
      </c>
      <c r="D2739" t="n">
        <v>-0.346495185929821</v>
      </c>
      <c r="E2739" t="n">
        <v>-0.891066663204175</v>
      </c>
      <c r="F2739" t="n">
        <v>0.686910994764398</v>
      </c>
      <c r="G2739" t="n">
        <v>0.936371698313355</v>
      </c>
      <c r="H2739" t="n">
        <v>0.866341136600917</v>
      </c>
      <c r="I2739" t="n">
        <v>424</v>
      </c>
      <c r="J2739" t="s">
        <v>6111</v>
      </c>
      <c r="K2739" t="s">
        <v>7089</v>
      </c>
    </row>
    <row r="2740">
      <c r="A2740" t="s">
        <v>7090</v>
      </c>
      <c r="B2740" t="s">
        <v>7090</v>
      </c>
      <c r="C2740" t="n">
        <v>25</v>
      </c>
      <c r="D2740" t="n">
        <v>-0.356171589211653</v>
      </c>
      <c r="E2740" t="n">
        <v>-0.883536299576315</v>
      </c>
      <c r="F2740" t="n">
        <v>0.686974789915966</v>
      </c>
      <c r="G2740" t="n">
        <v>0.936371698313355</v>
      </c>
      <c r="H2740" t="n">
        <v>0.866341136600917</v>
      </c>
      <c r="I2740" t="n">
        <v>130</v>
      </c>
      <c r="J2740" t="s">
        <v>1039</v>
      </c>
      <c r="K2740" t="s">
        <v>7091</v>
      </c>
    </row>
    <row r="2741">
      <c r="A2741" t="s">
        <v>7092</v>
      </c>
      <c r="B2741" t="s">
        <v>7092</v>
      </c>
      <c r="C2741" t="n">
        <v>24</v>
      </c>
      <c r="D2741" t="n">
        <v>-0.357857481107716</v>
      </c>
      <c r="E2741" t="n">
        <v>-0.87877942127176</v>
      </c>
      <c r="F2741" t="n">
        <v>0.686567164179104</v>
      </c>
      <c r="G2741" t="n">
        <v>0.936371698313355</v>
      </c>
      <c r="H2741" t="n">
        <v>0.866341136600917</v>
      </c>
      <c r="I2741" t="n">
        <v>424</v>
      </c>
      <c r="J2741" t="s">
        <v>7093</v>
      </c>
      <c r="K2741" t="s">
        <v>6835</v>
      </c>
    </row>
    <row r="2742">
      <c r="A2742" t="s">
        <v>7094</v>
      </c>
      <c r="B2742" t="s">
        <v>7094</v>
      </c>
      <c r="C2742" t="n">
        <v>21</v>
      </c>
      <c r="D2742" t="n">
        <v>-0.364406339691923</v>
      </c>
      <c r="E2742" t="n">
        <v>-0.877312122332827</v>
      </c>
      <c r="F2742" t="n">
        <v>0.689393939393939</v>
      </c>
      <c r="G2742" t="n">
        <v>0.936371698313355</v>
      </c>
      <c r="H2742" t="n">
        <v>0.866341136600917</v>
      </c>
      <c r="I2742" t="n">
        <v>402</v>
      </c>
      <c r="J2742" t="s">
        <v>4764</v>
      </c>
      <c r="K2742" t="s">
        <v>7095</v>
      </c>
    </row>
    <row r="2743">
      <c r="A2743" t="s">
        <v>7096</v>
      </c>
      <c r="B2743" t="s">
        <v>7096</v>
      </c>
      <c r="C2743" t="n">
        <v>21</v>
      </c>
      <c r="D2743" t="n">
        <v>-0.364337961933402</v>
      </c>
      <c r="E2743" t="n">
        <v>-0.877147502154982</v>
      </c>
      <c r="F2743" t="n">
        <v>0.689393939393939</v>
      </c>
      <c r="G2743" t="n">
        <v>0.936371698313355</v>
      </c>
      <c r="H2743" t="n">
        <v>0.866341136600917</v>
      </c>
      <c r="I2743" t="n">
        <v>315</v>
      </c>
      <c r="J2743" t="s">
        <v>7097</v>
      </c>
      <c r="K2743" t="s">
        <v>7098</v>
      </c>
    </row>
    <row r="2744">
      <c r="A2744" t="s">
        <v>7099</v>
      </c>
      <c r="B2744" t="s">
        <v>7099</v>
      </c>
      <c r="C2744" t="n">
        <v>17</v>
      </c>
      <c r="D2744" t="n">
        <v>-0.372272344555838</v>
      </c>
      <c r="E2744" t="n">
        <v>-0.866055547929137</v>
      </c>
      <c r="F2744" t="n">
        <v>0.688268156424581</v>
      </c>
      <c r="G2744" t="n">
        <v>0.936371698313355</v>
      </c>
      <c r="H2744" t="n">
        <v>0.866341136600917</v>
      </c>
      <c r="I2744" t="n">
        <v>423</v>
      </c>
      <c r="J2744" t="s">
        <v>7100</v>
      </c>
      <c r="K2744" t="s">
        <v>7101</v>
      </c>
    </row>
    <row r="2745">
      <c r="A2745" t="s">
        <v>7102</v>
      </c>
      <c r="B2745" t="s">
        <v>7102</v>
      </c>
      <c r="C2745" t="n">
        <v>10</v>
      </c>
      <c r="D2745" t="n">
        <v>-0.409404670695336</v>
      </c>
      <c r="E2745" t="n">
        <v>-0.854670065958038</v>
      </c>
      <c r="F2745" t="n">
        <v>0.687281213535589</v>
      </c>
      <c r="G2745" t="n">
        <v>0.936371698313355</v>
      </c>
      <c r="H2745" t="n">
        <v>0.866341136600917</v>
      </c>
      <c r="I2745" t="n">
        <v>153</v>
      </c>
      <c r="J2745" t="s">
        <v>428</v>
      </c>
      <c r="K2745" t="s">
        <v>7103</v>
      </c>
    </row>
    <row r="2746">
      <c r="A2746" t="s">
        <v>7104</v>
      </c>
      <c r="B2746" t="s">
        <v>7104</v>
      </c>
      <c r="C2746" t="n">
        <v>10</v>
      </c>
      <c r="D2746" t="n">
        <v>-0.408068677984095</v>
      </c>
      <c r="E2746" t="n">
        <v>-0.851881057770375</v>
      </c>
      <c r="F2746" t="n">
        <v>0.689614935822637</v>
      </c>
      <c r="G2746" t="n">
        <v>0.936371698313355</v>
      </c>
      <c r="H2746" t="n">
        <v>0.866341136600917</v>
      </c>
      <c r="I2746" t="n">
        <v>388</v>
      </c>
      <c r="J2746" t="s">
        <v>6357</v>
      </c>
      <c r="K2746" t="s">
        <v>7105</v>
      </c>
    </row>
    <row r="2747">
      <c r="A2747" t="s">
        <v>7106</v>
      </c>
      <c r="B2747" t="s">
        <v>7106</v>
      </c>
      <c r="C2747" t="n">
        <v>14</v>
      </c>
      <c r="D2747" t="n">
        <v>-0.374756963470538</v>
      </c>
      <c r="E2747" t="n">
        <v>-0.847675250278104</v>
      </c>
      <c r="F2747" t="n">
        <v>0.689113355780022</v>
      </c>
      <c r="G2747" t="n">
        <v>0.936371698313355</v>
      </c>
      <c r="H2747" t="n">
        <v>0.866341136600917</v>
      </c>
      <c r="I2747" t="n">
        <v>339</v>
      </c>
      <c r="J2747" t="s">
        <v>2644</v>
      </c>
      <c r="K2747" t="s">
        <v>7107</v>
      </c>
    </row>
    <row r="2748">
      <c r="A2748" t="s">
        <v>7108</v>
      </c>
      <c r="B2748" t="s">
        <v>7108</v>
      </c>
      <c r="C2748" t="n">
        <v>12</v>
      </c>
      <c r="D2748" t="n">
        <v>0.270058708414873</v>
      </c>
      <c r="E2748" t="n">
        <v>0.84145473841149</v>
      </c>
      <c r="F2748" t="n">
        <v>0.688888888888889</v>
      </c>
      <c r="G2748" t="n">
        <v>0.936371698313355</v>
      </c>
      <c r="H2748" t="n">
        <v>0.866341136600917</v>
      </c>
      <c r="I2748" t="n">
        <v>758</v>
      </c>
      <c r="J2748" t="s">
        <v>7109</v>
      </c>
      <c r="K2748" t="s">
        <v>7110</v>
      </c>
    </row>
    <row r="2749">
      <c r="A2749" t="s">
        <v>7111</v>
      </c>
      <c r="B2749" t="s">
        <v>7111</v>
      </c>
      <c r="C2749" t="n">
        <v>12</v>
      </c>
      <c r="D2749" t="n">
        <v>0.269253212184708</v>
      </c>
      <c r="E2749" t="n">
        <v>0.838944955914109</v>
      </c>
      <c r="F2749" t="n">
        <v>0.688888888888889</v>
      </c>
      <c r="G2749" t="n">
        <v>0.936371698313355</v>
      </c>
      <c r="H2749" t="n">
        <v>0.866341136600917</v>
      </c>
      <c r="I2749" t="n">
        <v>44</v>
      </c>
      <c r="J2749" t="s">
        <v>6416</v>
      </c>
      <c r="K2749" t="s">
        <v>7112</v>
      </c>
    </row>
    <row r="2750">
      <c r="A2750" t="s">
        <v>7113</v>
      </c>
      <c r="B2750" t="s">
        <v>7113</v>
      </c>
      <c r="C2750" t="n">
        <v>12</v>
      </c>
      <c r="D2750" t="n">
        <v>0.269059164932476</v>
      </c>
      <c r="E2750" t="n">
        <v>0.838340339307504</v>
      </c>
      <c r="F2750" t="n">
        <v>0.688888888888889</v>
      </c>
      <c r="G2750" t="n">
        <v>0.936371698313355</v>
      </c>
      <c r="H2750" t="n">
        <v>0.866341136600917</v>
      </c>
      <c r="I2750" t="n">
        <v>40</v>
      </c>
      <c r="J2750" t="s">
        <v>6416</v>
      </c>
      <c r="K2750" t="s">
        <v>7014</v>
      </c>
    </row>
    <row r="2751">
      <c r="A2751" t="s">
        <v>7114</v>
      </c>
      <c r="B2751" t="s">
        <v>7114</v>
      </c>
      <c r="C2751" t="n">
        <v>12</v>
      </c>
      <c r="D2751" t="n">
        <v>0.269059164932476</v>
      </c>
      <c r="E2751" t="n">
        <v>0.838340339307504</v>
      </c>
      <c r="F2751" t="n">
        <v>0.688888888888889</v>
      </c>
      <c r="G2751" t="n">
        <v>0.936371698313355</v>
      </c>
      <c r="H2751" t="n">
        <v>0.866341136600917</v>
      </c>
      <c r="I2751" t="n">
        <v>40</v>
      </c>
      <c r="J2751" t="s">
        <v>6416</v>
      </c>
      <c r="K2751" t="s">
        <v>7014</v>
      </c>
    </row>
    <row r="2752">
      <c r="A2752" t="s">
        <v>7115</v>
      </c>
      <c r="B2752" t="s">
        <v>7115</v>
      </c>
      <c r="C2752" t="n">
        <v>33</v>
      </c>
      <c r="D2752" t="n">
        <v>-0.347847635508531</v>
      </c>
      <c r="E2752" t="n">
        <v>-0.888066884129765</v>
      </c>
      <c r="F2752" t="n">
        <v>0.691176470588235</v>
      </c>
      <c r="G2752" t="n">
        <v>0.936659435343068</v>
      </c>
      <c r="H2752" t="n">
        <v>0.866607353986398</v>
      </c>
      <c r="I2752" t="n">
        <v>164</v>
      </c>
      <c r="J2752" t="s">
        <v>7116</v>
      </c>
      <c r="K2752" t="s">
        <v>7117</v>
      </c>
    </row>
    <row r="2753">
      <c r="A2753" t="s">
        <v>7118</v>
      </c>
      <c r="B2753" t="s">
        <v>7118</v>
      </c>
      <c r="C2753" t="n">
        <v>27</v>
      </c>
      <c r="D2753" t="n">
        <v>-0.352212506532298</v>
      </c>
      <c r="E2753" t="n">
        <v>-0.878479513582876</v>
      </c>
      <c r="F2753" t="n">
        <v>0.690274841437632</v>
      </c>
      <c r="G2753" t="n">
        <v>0.936659435343068</v>
      </c>
      <c r="H2753" t="n">
        <v>0.866607353986398</v>
      </c>
      <c r="I2753" t="n">
        <v>130</v>
      </c>
      <c r="J2753" t="s">
        <v>2383</v>
      </c>
      <c r="K2753" t="s">
        <v>7119</v>
      </c>
    </row>
    <row r="2754">
      <c r="A2754" t="s">
        <v>7120</v>
      </c>
      <c r="B2754" t="s">
        <v>7120</v>
      </c>
      <c r="C2754" t="n">
        <v>27</v>
      </c>
      <c r="D2754" t="n">
        <v>-0.351708762475349</v>
      </c>
      <c r="E2754" t="n">
        <v>-0.877223087913964</v>
      </c>
      <c r="F2754" t="n">
        <v>0.691331923890063</v>
      </c>
      <c r="G2754" t="n">
        <v>0.936659435343068</v>
      </c>
      <c r="H2754" t="n">
        <v>0.866607353986398</v>
      </c>
      <c r="I2754" t="n">
        <v>388</v>
      </c>
      <c r="J2754" t="s">
        <v>6066</v>
      </c>
      <c r="K2754" t="s">
        <v>7121</v>
      </c>
    </row>
    <row r="2755">
      <c r="A2755" t="s">
        <v>7122</v>
      </c>
      <c r="B2755" t="s">
        <v>7122</v>
      </c>
      <c r="C2755" t="n">
        <v>19</v>
      </c>
      <c r="D2755" t="n">
        <v>-0.364388425124397</v>
      </c>
      <c r="E2755" t="n">
        <v>-0.865697530110081</v>
      </c>
      <c r="F2755" t="n">
        <v>0.691048034934498</v>
      </c>
      <c r="G2755" t="n">
        <v>0.936659435343068</v>
      </c>
      <c r="H2755" t="n">
        <v>0.866607353986398</v>
      </c>
      <c r="I2755" t="n">
        <v>298</v>
      </c>
      <c r="J2755" t="s">
        <v>689</v>
      </c>
      <c r="K2755" t="s">
        <v>7123</v>
      </c>
    </row>
    <row r="2756">
      <c r="A2756" t="s">
        <v>7124</v>
      </c>
      <c r="B2756" t="s">
        <v>7124</v>
      </c>
      <c r="C2756" t="n">
        <v>16</v>
      </c>
      <c r="D2756" t="n">
        <v>-0.372901287868325</v>
      </c>
      <c r="E2756" t="n">
        <v>-0.856686646389476</v>
      </c>
      <c r="F2756" t="n">
        <v>0.69066366704162</v>
      </c>
      <c r="G2756" t="n">
        <v>0.936659435343068</v>
      </c>
      <c r="H2756" t="n">
        <v>0.866607353986398</v>
      </c>
      <c r="I2756" t="n">
        <v>253</v>
      </c>
      <c r="J2756" t="s">
        <v>2237</v>
      </c>
      <c r="K2756" t="s">
        <v>7125</v>
      </c>
    </row>
    <row r="2757">
      <c r="A2757" t="s">
        <v>7126</v>
      </c>
      <c r="B2757" t="s">
        <v>7126</v>
      </c>
      <c r="C2757" t="n">
        <v>15</v>
      </c>
      <c r="D2757" t="n">
        <v>0.261448416640519</v>
      </c>
      <c r="E2757" t="n">
        <v>0.853829043741706</v>
      </c>
      <c r="F2757" t="n">
        <v>0.690909090909091</v>
      </c>
      <c r="G2757" t="n">
        <v>0.936659435343068</v>
      </c>
      <c r="H2757" t="n">
        <v>0.866607353986398</v>
      </c>
      <c r="I2757" t="n">
        <v>45</v>
      </c>
      <c r="J2757" t="s">
        <v>6132</v>
      </c>
      <c r="K2757" t="s">
        <v>7127</v>
      </c>
    </row>
    <row r="2758">
      <c r="A2758" t="s">
        <v>7128</v>
      </c>
      <c r="B2758" t="s">
        <v>7128</v>
      </c>
      <c r="C2758" t="n">
        <v>12</v>
      </c>
      <c r="D2758" t="n">
        <v>-0.400926849462429</v>
      </c>
      <c r="E2758" t="n">
        <v>-0.868089944414107</v>
      </c>
      <c r="F2758" t="n">
        <v>0.692041522491349</v>
      </c>
      <c r="G2758" t="n">
        <v>0.936940915512219</v>
      </c>
      <c r="H2758" t="n">
        <v>0.86686778245739</v>
      </c>
      <c r="I2758" t="n">
        <v>26</v>
      </c>
      <c r="J2758" t="s">
        <v>2365</v>
      </c>
      <c r="K2758" t="s">
        <v>7129</v>
      </c>
    </row>
    <row r="2759">
      <c r="A2759" t="s">
        <v>7130</v>
      </c>
      <c r="B2759" t="s">
        <v>7130</v>
      </c>
      <c r="C2759" t="n">
        <v>11</v>
      </c>
      <c r="D2759" t="n">
        <v>-0.403374897774058</v>
      </c>
      <c r="E2759" t="n">
        <v>-0.860646420382962</v>
      </c>
      <c r="F2759" t="n">
        <v>0.691954022988506</v>
      </c>
      <c r="G2759" t="n">
        <v>0.936940915512219</v>
      </c>
      <c r="H2759" t="n">
        <v>0.86686778245739</v>
      </c>
      <c r="I2759" t="n">
        <v>252</v>
      </c>
      <c r="J2759" t="s">
        <v>2581</v>
      </c>
      <c r="K2759" t="s">
        <v>7131</v>
      </c>
    </row>
    <row r="2760">
      <c r="A2760" t="s">
        <v>7132</v>
      </c>
      <c r="B2760" t="s">
        <v>7132</v>
      </c>
      <c r="C2760" t="n">
        <v>20</v>
      </c>
      <c r="D2760" t="n">
        <v>-0.369204588224858</v>
      </c>
      <c r="E2760" t="n">
        <v>-0.880487755731854</v>
      </c>
      <c r="F2760" t="n">
        <v>0.692560175054705</v>
      </c>
      <c r="G2760" t="n">
        <v>0.937072589246502</v>
      </c>
      <c r="H2760" t="n">
        <v>0.866989608408373</v>
      </c>
      <c r="I2760" t="n">
        <v>282</v>
      </c>
      <c r="J2760" t="s">
        <v>7133</v>
      </c>
      <c r="K2760" t="s">
        <v>7134</v>
      </c>
    </row>
    <row r="2761">
      <c r="A2761" t="s">
        <v>7135</v>
      </c>
      <c r="B2761" t="s">
        <v>7135</v>
      </c>
      <c r="C2761" t="n">
        <v>21</v>
      </c>
      <c r="D2761" t="n">
        <v>-0.362850115196038</v>
      </c>
      <c r="E2761" t="n">
        <v>-0.873565495376597</v>
      </c>
      <c r="F2761" t="n">
        <v>0.692640692640693</v>
      </c>
      <c r="G2761" t="n">
        <v>0.937072589246502</v>
      </c>
      <c r="H2761" t="n">
        <v>0.866989608408373</v>
      </c>
      <c r="I2761" t="n">
        <v>433</v>
      </c>
      <c r="J2761" t="s">
        <v>7136</v>
      </c>
      <c r="K2761" t="s">
        <v>7137</v>
      </c>
    </row>
    <row r="2762">
      <c r="A2762" t="s">
        <v>7138</v>
      </c>
      <c r="B2762" t="s">
        <v>7138</v>
      </c>
      <c r="C2762" t="n">
        <v>147</v>
      </c>
      <c r="D2762" t="n">
        <v>-0.330460997366964</v>
      </c>
      <c r="E2762" t="n">
        <v>-0.930524606877977</v>
      </c>
      <c r="F2762" t="n">
        <v>0.694</v>
      </c>
      <c r="G2762" t="n">
        <v>0.937213743218806</v>
      </c>
      <c r="H2762" t="n">
        <v>0.867120205577234</v>
      </c>
      <c r="I2762" t="n">
        <v>338</v>
      </c>
      <c r="J2762" t="s">
        <v>7139</v>
      </c>
      <c r="K2762" t="s">
        <v>7140</v>
      </c>
    </row>
    <row r="2763">
      <c r="A2763" t="s">
        <v>7141</v>
      </c>
      <c r="B2763" t="s">
        <v>7141</v>
      </c>
      <c r="C2763" t="n">
        <v>37</v>
      </c>
      <c r="D2763" t="n">
        <v>-0.33928016091584</v>
      </c>
      <c r="E2763" t="n">
        <v>-0.881759107200671</v>
      </c>
      <c r="F2763" t="n">
        <v>0.693581780538302</v>
      </c>
      <c r="G2763" t="n">
        <v>0.937213743218806</v>
      </c>
      <c r="H2763" t="n">
        <v>0.867120205577234</v>
      </c>
      <c r="I2763" t="n">
        <v>281</v>
      </c>
      <c r="J2763" t="s">
        <v>5823</v>
      </c>
      <c r="K2763" t="s">
        <v>7142</v>
      </c>
    </row>
    <row r="2764">
      <c r="A2764" t="s">
        <v>7143</v>
      </c>
      <c r="B2764" t="s">
        <v>7143</v>
      </c>
      <c r="C2764" t="n">
        <v>21</v>
      </c>
      <c r="D2764" t="n">
        <v>-0.362611988939299</v>
      </c>
      <c r="E2764" t="n">
        <v>-0.872992203891439</v>
      </c>
      <c r="F2764" t="n">
        <v>0.693722943722944</v>
      </c>
      <c r="G2764" t="n">
        <v>0.937213743218806</v>
      </c>
      <c r="H2764" t="n">
        <v>0.867120205577234</v>
      </c>
      <c r="I2764" t="n">
        <v>229</v>
      </c>
      <c r="J2764" t="s">
        <v>2091</v>
      </c>
      <c r="K2764" t="s">
        <v>7144</v>
      </c>
    </row>
    <row r="2765">
      <c r="A2765" t="s">
        <v>7145</v>
      </c>
      <c r="B2765" t="s">
        <v>7145</v>
      </c>
      <c r="C2765" t="n">
        <v>15</v>
      </c>
      <c r="D2765" t="n">
        <v>-0.37241833652046</v>
      </c>
      <c r="E2765" t="n">
        <v>-0.850947010008634</v>
      </c>
      <c r="F2765" t="n">
        <v>0.693946188340807</v>
      </c>
      <c r="G2765" t="n">
        <v>0.937213743218806</v>
      </c>
      <c r="H2765" t="n">
        <v>0.867120205577234</v>
      </c>
      <c r="I2765" t="n">
        <v>117</v>
      </c>
      <c r="J2765" t="s">
        <v>2040</v>
      </c>
      <c r="K2765" t="s">
        <v>7146</v>
      </c>
    </row>
    <row r="2766">
      <c r="A2766" t="s">
        <v>7147</v>
      </c>
      <c r="B2766" t="s">
        <v>7147</v>
      </c>
      <c r="C2766" t="n">
        <v>10</v>
      </c>
      <c r="D2766" t="n">
        <v>-0.406594919193142</v>
      </c>
      <c r="E2766" t="n">
        <v>-0.848804450166143</v>
      </c>
      <c r="F2766" t="n">
        <v>0.693115519253209</v>
      </c>
      <c r="G2766" t="n">
        <v>0.937213743218806</v>
      </c>
      <c r="H2766" t="n">
        <v>0.867120205577234</v>
      </c>
      <c r="I2766" t="n">
        <v>517</v>
      </c>
      <c r="J2766" t="s">
        <v>7148</v>
      </c>
      <c r="K2766" t="s">
        <v>7149</v>
      </c>
    </row>
    <row r="2767">
      <c r="A2767" t="s">
        <v>7150</v>
      </c>
      <c r="B2767" t="s">
        <v>7150</v>
      </c>
      <c r="C2767" t="n">
        <v>22</v>
      </c>
      <c r="D2767" t="n">
        <v>-0.356374090646814</v>
      </c>
      <c r="E2767" t="n">
        <v>-0.868658712912465</v>
      </c>
      <c r="F2767" t="n">
        <v>0.694444444444444</v>
      </c>
      <c r="G2767" t="n">
        <v>0.937474893548646</v>
      </c>
      <c r="H2767" t="n">
        <v>0.867361824662887</v>
      </c>
      <c r="I2767" t="n">
        <v>343</v>
      </c>
      <c r="J2767" t="s">
        <v>7151</v>
      </c>
      <c r="K2767" t="s">
        <v>7152</v>
      </c>
    </row>
    <row r="2768">
      <c r="A2768" t="s">
        <v>7153</v>
      </c>
      <c r="B2768" t="s">
        <v>7153</v>
      </c>
      <c r="C2768" t="n">
        <v>26</v>
      </c>
      <c r="D2768" t="n">
        <v>-0.351991326745351</v>
      </c>
      <c r="E2768" t="n">
        <v>-0.872569036067345</v>
      </c>
      <c r="F2768" t="n">
        <v>0.695005313496281</v>
      </c>
      <c r="G2768" t="n">
        <v>0.937892967327471</v>
      </c>
      <c r="H2768" t="n">
        <v>0.867748631006331</v>
      </c>
      <c r="I2768" t="n">
        <v>367</v>
      </c>
      <c r="J2768" t="s">
        <v>7154</v>
      </c>
      <c r="K2768" t="s">
        <v>7155</v>
      </c>
    </row>
    <row r="2769">
      <c r="A2769" t="s">
        <v>7156</v>
      </c>
      <c r="B2769" t="s">
        <v>7156</v>
      </c>
      <c r="C2769" t="n">
        <v>27</v>
      </c>
      <c r="D2769" t="n">
        <v>0.244538093437411</v>
      </c>
      <c r="E2769" t="n">
        <v>0.899055905991946</v>
      </c>
      <c r="F2769" t="n">
        <v>0.696428571428571</v>
      </c>
      <c r="G2769" t="n">
        <v>0.938085202049255</v>
      </c>
      <c r="H2769" t="n">
        <v>0.867926488632384</v>
      </c>
      <c r="I2769" t="n">
        <v>69</v>
      </c>
      <c r="J2769" t="s">
        <v>2296</v>
      </c>
      <c r="K2769" t="s">
        <v>7157</v>
      </c>
    </row>
    <row r="2770">
      <c r="A2770" t="s">
        <v>7158</v>
      </c>
      <c r="B2770" t="s">
        <v>7158</v>
      </c>
      <c r="C2770" t="n">
        <v>25</v>
      </c>
      <c r="D2770" t="n">
        <v>-0.352979504865754</v>
      </c>
      <c r="E2770" t="n">
        <v>-0.875617862294011</v>
      </c>
      <c r="F2770" t="n">
        <v>0.696428571428571</v>
      </c>
      <c r="G2770" t="n">
        <v>0.938085202049255</v>
      </c>
      <c r="H2770" t="n">
        <v>0.867926488632384</v>
      </c>
      <c r="I2770" t="n">
        <v>393</v>
      </c>
      <c r="J2770" t="s">
        <v>5472</v>
      </c>
      <c r="K2770" t="s">
        <v>7159</v>
      </c>
    </row>
    <row r="2771">
      <c r="A2771" t="s">
        <v>7160</v>
      </c>
      <c r="B2771" t="s">
        <v>7160</v>
      </c>
      <c r="C2771" t="n">
        <v>12</v>
      </c>
      <c r="D2771" t="n">
        <v>-0.399429000060795</v>
      </c>
      <c r="E2771" t="n">
        <v>-0.864846789196271</v>
      </c>
      <c r="F2771" t="n">
        <v>0.696655132641292</v>
      </c>
      <c r="G2771" t="n">
        <v>0.938085202049255</v>
      </c>
      <c r="H2771" t="n">
        <v>0.867926488632384</v>
      </c>
      <c r="I2771" t="n">
        <v>173</v>
      </c>
      <c r="J2771" t="s">
        <v>253</v>
      </c>
      <c r="K2771" t="s">
        <v>7161</v>
      </c>
    </row>
    <row r="2772">
      <c r="A2772" t="s">
        <v>7162</v>
      </c>
      <c r="B2772" t="s">
        <v>7162</v>
      </c>
      <c r="C2772" t="n">
        <v>11</v>
      </c>
      <c r="D2772" t="n">
        <v>-0.402324904472625</v>
      </c>
      <c r="E2772" t="n">
        <v>-0.858406139737609</v>
      </c>
      <c r="F2772" t="n">
        <v>0.696551724137931</v>
      </c>
      <c r="G2772" t="n">
        <v>0.938085202049255</v>
      </c>
      <c r="H2772" t="n">
        <v>0.867926488632384</v>
      </c>
      <c r="I2772" t="n">
        <v>77</v>
      </c>
      <c r="J2772" t="s">
        <v>590</v>
      </c>
      <c r="K2772" t="s">
        <v>7163</v>
      </c>
    </row>
    <row r="2773">
      <c r="A2773" t="s">
        <v>7164</v>
      </c>
      <c r="B2773" t="s">
        <v>7164</v>
      </c>
      <c r="C2773" t="n">
        <v>10</v>
      </c>
      <c r="D2773" t="n">
        <v>0.276422390536279</v>
      </c>
      <c r="E2773" t="n">
        <v>0.825160054079213</v>
      </c>
      <c r="F2773" t="n">
        <v>0.696551724137931</v>
      </c>
      <c r="G2773" t="n">
        <v>0.938085202049255</v>
      </c>
      <c r="H2773" t="n">
        <v>0.867926488632384</v>
      </c>
      <c r="I2773" t="n">
        <v>147</v>
      </c>
      <c r="J2773" t="s">
        <v>1343</v>
      </c>
      <c r="K2773" t="s">
        <v>7165</v>
      </c>
    </row>
    <row r="2774">
      <c r="A2774" t="s">
        <v>7166</v>
      </c>
      <c r="B2774" t="s">
        <v>7166</v>
      </c>
      <c r="C2774" t="n">
        <v>10</v>
      </c>
      <c r="D2774" t="n">
        <v>0.276422390536279</v>
      </c>
      <c r="E2774" t="n">
        <v>0.825160054079213</v>
      </c>
      <c r="F2774" t="n">
        <v>0.696551724137931</v>
      </c>
      <c r="G2774" t="n">
        <v>0.938085202049255</v>
      </c>
      <c r="H2774" t="n">
        <v>0.867926488632384</v>
      </c>
      <c r="I2774" t="n">
        <v>147</v>
      </c>
      <c r="J2774" t="s">
        <v>1343</v>
      </c>
      <c r="K2774" t="s">
        <v>7165</v>
      </c>
    </row>
    <row r="2775">
      <c r="A2775" t="s">
        <v>7167</v>
      </c>
      <c r="B2775" t="s">
        <v>7167</v>
      </c>
      <c r="C2775" t="n">
        <v>11</v>
      </c>
      <c r="D2775" t="n">
        <v>0.270772238514174</v>
      </c>
      <c r="E2775" t="n">
        <v>0.845893196517036</v>
      </c>
      <c r="F2775" t="n">
        <v>0.696969696969697</v>
      </c>
      <c r="G2775" t="n">
        <v>0.938170457276441</v>
      </c>
      <c r="H2775" t="n">
        <v>0.868005367682824</v>
      </c>
      <c r="I2775" t="n">
        <v>757</v>
      </c>
      <c r="J2775" t="s">
        <v>7109</v>
      </c>
      <c r="K2775" t="s">
        <v>7168</v>
      </c>
    </row>
    <row r="2776">
      <c r="A2776" t="s">
        <v>7169</v>
      </c>
      <c r="B2776" t="s">
        <v>7169</v>
      </c>
      <c r="C2776" t="n">
        <v>39</v>
      </c>
      <c r="D2776" t="n">
        <v>-0.339021710277249</v>
      </c>
      <c r="E2776" t="n">
        <v>-0.884084161884789</v>
      </c>
      <c r="F2776" t="n">
        <v>0.69740932642487</v>
      </c>
      <c r="G2776" t="n">
        <v>0.938423936890258</v>
      </c>
      <c r="H2776" t="n">
        <v>0.868239889739753</v>
      </c>
      <c r="I2776" t="n">
        <v>241</v>
      </c>
      <c r="J2776" t="s">
        <v>7170</v>
      </c>
      <c r="K2776" t="s">
        <v>7171</v>
      </c>
    </row>
    <row r="2777">
      <c r="A2777" t="s">
        <v>7172</v>
      </c>
      <c r="B2777" t="s">
        <v>7172</v>
      </c>
      <c r="C2777" t="n">
        <v>43</v>
      </c>
      <c r="D2777" t="n">
        <v>-0.338138876824144</v>
      </c>
      <c r="E2777" t="n">
        <v>-0.887921969905335</v>
      </c>
      <c r="F2777" t="n">
        <v>0.699279093717817</v>
      </c>
      <c r="G2777" t="n">
        <v>0.939246842615818</v>
      </c>
      <c r="H2777" t="n">
        <v>0.869001250941594</v>
      </c>
      <c r="I2777" t="n">
        <v>20</v>
      </c>
      <c r="J2777" t="s">
        <v>7173</v>
      </c>
      <c r="K2777" t="s">
        <v>7174</v>
      </c>
    </row>
    <row r="2778">
      <c r="A2778" t="s">
        <v>7175</v>
      </c>
      <c r="B2778" t="s">
        <v>7175</v>
      </c>
      <c r="C2778" t="n">
        <v>24</v>
      </c>
      <c r="D2778" t="n">
        <v>-0.354032832125729</v>
      </c>
      <c r="E2778" t="n">
        <v>-0.869387350415633</v>
      </c>
      <c r="F2778" t="n">
        <v>0.698294243070362</v>
      </c>
      <c r="G2778" t="n">
        <v>0.939246842615818</v>
      </c>
      <c r="H2778" t="n">
        <v>0.869001250941594</v>
      </c>
      <c r="I2778" t="n">
        <v>249</v>
      </c>
      <c r="J2778" t="s">
        <v>2237</v>
      </c>
      <c r="K2778" t="s">
        <v>7176</v>
      </c>
    </row>
    <row r="2779">
      <c r="A2779" t="s">
        <v>7177</v>
      </c>
      <c r="B2779" t="s">
        <v>7177</v>
      </c>
      <c r="C2779" t="n">
        <v>23</v>
      </c>
      <c r="D2779" t="n">
        <v>-0.354549132224732</v>
      </c>
      <c r="E2779" t="n">
        <v>-0.866989492822382</v>
      </c>
      <c r="F2779" t="n">
        <v>0.699680511182109</v>
      </c>
      <c r="G2779" t="n">
        <v>0.939246842615818</v>
      </c>
      <c r="H2779" t="n">
        <v>0.869001250941594</v>
      </c>
      <c r="I2779" t="n">
        <v>328</v>
      </c>
      <c r="J2779" t="s">
        <v>7178</v>
      </c>
      <c r="K2779" t="s">
        <v>7179</v>
      </c>
    </row>
    <row r="2780">
      <c r="A2780" t="s">
        <v>7180</v>
      </c>
      <c r="B2780" t="s">
        <v>7180</v>
      </c>
      <c r="C2780" t="n">
        <v>19</v>
      </c>
      <c r="D2780" t="n">
        <v>-0.362304241983585</v>
      </c>
      <c r="E2780" t="n">
        <v>-0.860746022123291</v>
      </c>
      <c r="F2780" t="n">
        <v>0.699781659388646</v>
      </c>
      <c r="G2780" t="n">
        <v>0.939246842615818</v>
      </c>
      <c r="H2780" t="n">
        <v>0.869001250941594</v>
      </c>
      <c r="I2780" t="n">
        <v>343</v>
      </c>
      <c r="J2780" t="s">
        <v>2700</v>
      </c>
      <c r="K2780" t="s">
        <v>7181</v>
      </c>
    </row>
    <row r="2781">
      <c r="A2781" t="s">
        <v>7182</v>
      </c>
      <c r="B2781" t="s">
        <v>7182</v>
      </c>
      <c r="C2781" t="n">
        <v>16</v>
      </c>
      <c r="D2781" t="n">
        <v>-0.370753882870722</v>
      </c>
      <c r="E2781" t="n">
        <v>-0.851753294733994</v>
      </c>
      <c r="F2781" t="n">
        <v>0.699662542182227</v>
      </c>
      <c r="G2781" t="n">
        <v>0.939246842615818</v>
      </c>
      <c r="H2781" t="n">
        <v>0.869001250941594</v>
      </c>
      <c r="I2781" t="n">
        <v>517</v>
      </c>
      <c r="J2781" t="s">
        <v>7183</v>
      </c>
      <c r="K2781" t="s">
        <v>7184</v>
      </c>
    </row>
    <row r="2782">
      <c r="A2782" t="s">
        <v>7185</v>
      </c>
      <c r="B2782" t="s">
        <v>7185</v>
      </c>
      <c r="C2782" t="n">
        <v>10</v>
      </c>
      <c r="D2782" t="n">
        <v>-0.403569971034057</v>
      </c>
      <c r="E2782" t="n">
        <v>-0.842489591475709</v>
      </c>
      <c r="F2782" t="n">
        <v>0.698949824970828</v>
      </c>
      <c r="G2782" t="n">
        <v>0.939246842615818</v>
      </c>
      <c r="H2782" t="n">
        <v>0.869001250941594</v>
      </c>
      <c r="I2782" t="n">
        <v>20</v>
      </c>
      <c r="J2782" t="s">
        <v>7186</v>
      </c>
      <c r="K2782" t="s">
        <v>7187</v>
      </c>
    </row>
    <row r="2783">
      <c r="A2783" t="s">
        <v>7188</v>
      </c>
      <c r="B2783" t="s">
        <v>7188</v>
      </c>
      <c r="C2783" t="n">
        <v>10</v>
      </c>
      <c r="D2783" t="n">
        <v>-0.403366191927459</v>
      </c>
      <c r="E2783" t="n">
        <v>-0.842064183768022</v>
      </c>
      <c r="F2783" t="n">
        <v>0.698949824970828</v>
      </c>
      <c r="G2783" t="n">
        <v>0.939246842615818</v>
      </c>
      <c r="H2783" t="n">
        <v>0.869001250941594</v>
      </c>
      <c r="I2783" t="n">
        <v>481</v>
      </c>
      <c r="J2783" t="s">
        <v>6377</v>
      </c>
      <c r="K2783" t="s">
        <v>7189</v>
      </c>
    </row>
    <row r="2784">
      <c r="A2784" t="s">
        <v>7190</v>
      </c>
      <c r="B2784" t="s">
        <v>7190</v>
      </c>
      <c r="C2784" t="n">
        <v>64</v>
      </c>
      <c r="D2784" t="n">
        <v>-0.333295154417848</v>
      </c>
      <c r="E2784" t="n">
        <v>-0.902180145226209</v>
      </c>
      <c r="F2784" t="n">
        <v>0.700507614213198</v>
      </c>
      <c r="G2784" t="n">
        <v>0.939329697514396</v>
      </c>
      <c r="H2784" t="n">
        <v>0.869077909182265</v>
      </c>
      <c r="I2784" t="n">
        <v>328</v>
      </c>
      <c r="J2784" t="s">
        <v>7191</v>
      </c>
      <c r="K2784" t="s">
        <v>7192</v>
      </c>
    </row>
    <row r="2785">
      <c r="A2785" t="s">
        <v>7193</v>
      </c>
      <c r="B2785" t="s">
        <v>7193</v>
      </c>
      <c r="C2785" t="n">
        <v>36</v>
      </c>
      <c r="D2785" t="n">
        <v>-0.338932903795809</v>
      </c>
      <c r="E2785" t="n">
        <v>-0.876433835736007</v>
      </c>
      <c r="F2785" t="n">
        <v>0.701352757544225</v>
      </c>
      <c r="G2785" t="n">
        <v>0.939329697514396</v>
      </c>
      <c r="H2785" t="n">
        <v>0.869077909182265</v>
      </c>
      <c r="I2785" t="n">
        <v>348</v>
      </c>
      <c r="J2785" t="s">
        <v>7194</v>
      </c>
      <c r="K2785" t="s">
        <v>7195</v>
      </c>
    </row>
    <row r="2786">
      <c r="A2786" t="s">
        <v>7196</v>
      </c>
      <c r="B2786" t="s">
        <v>7196</v>
      </c>
      <c r="C2786" t="n">
        <v>20</v>
      </c>
      <c r="D2786" t="n">
        <v>-0.366011385509426</v>
      </c>
      <c r="E2786" t="n">
        <v>-0.872872531051072</v>
      </c>
      <c r="F2786" t="n">
        <v>0.701312910284464</v>
      </c>
      <c r="G2786" t="n">
        <v>0.939329697514396</v>
      </c>
      <c r="H2786" t="n">
        <v>0.869077909182265</v>
      </c>
      <c r="I2786" t="n">
        <v>238</v>
      </c>
      <c r="J2786" t="s">
        <v>2826</v>
      </c>
      <c r="K2786" t="s">
        <v>7197</v>
      </c>
    </row>
    <row r="2787">
      <c r="A2787" t="s">
        <v>7198</v>
      </c>
      <c r="B2787" t="s">
        <v>7198</v>
      </c>
      <c r="C2787" t="n">
        <v>20</v>
      </c>
      <c r="D2787" t="n">
        <v>-0.364986763297331</v>
      </c>
      <c r="E2787" t="n">
        <v>-0.870428987983695</v>
      </c>
      <c r="F2787" t="n">
        <v>0.701312910284464</v>
      </c>
      <c r="G2787" t="n">
        <v>0.939329697514396</v>
      </c>
      <c r="H2787" t="n">
        <v>0.869077909182265</v>
      </c>
      <c r="I2787" t="n">
        <v>368</v>
      </c>
      <c r="J2787" t="s">
        <v>4054</v>
      </c>
      <c r="K2787" t="s">
        <v>7199</v>
      </c>
    </row>
    <row r="2788">
      <c r="A2788" t="s">
        <v>7200</v>
      </c>
      <c r="B2788" t="s">
        <v>7200</v>
      </c>
      <c r="C2788" t="n">
        <v>16</v>
      </c>
      <c r="D2788" t="n">
        <v>-0.370295448915684</v>
      </c>
      <c r="E2788" t="n">
        <v>-0.850700109185138</v>
      </c>
      <c r="F2788" t="n">
        <v>0.700787401574803</v>
      </c>
      <c r="G2788" t="n">
        <v>0.939329697514396</v>
      </c>
      <c r="H2788" t="n">
        <v>0.869077909182265</v>
      </c>
      <c r="I2788" t="n">
        <v>85</v>
      </c>
      <c r="J2788" t="s">
        <v>7201</v>
      </c>
      <c r="K2788" t="s">
        <v>7202</v>
      </c>
    </row>
    <row r="2789">
      <c r="A2789" t="s">
        <v>7203</v>
      </c>
      <c r="B2789" t="s">
        <v>7203</v>
      </c>
      <c r="C2789" t="n">
        <v>15</v>
      </c>
      <c r="D2789" t="n">
        <v>-0.371377054192001</v>
      </c>
      <c r="E2789" t="n">
        <v>-0.848567760661634</v>
      </c>
      <c r="F2789" t="n">
        <v>0.70067264573991</v>
      </c>
      <c r="G2789" t="n">
        <v>0.939329697514396</v>
      </c>
      <c r="H2789" t="n">
        <v>0.869077909182265</v>
      </c>
      <c r="I2789" t="n">
        <v>88</v>
      </c>
      <c r="J2789" t="s">
        <v>736</v>
      </c>
      <c r="K2789" t="s">
        <v>7204</v>
      </c>
    </row>
    <row r="2790">
      <c r="A2790" t="s">
        <v>7205</v>
      </c>
      <c r="B2790" t="s">
        <v>7205</v>
      </c>
      <c r="C2790" t="n">
        <v>30</v>
      </c>
      <c r="D2790" t="n">
        <v>-0.340273863282751</v>
      </c>
      <c r="E2790" t="n">
        <v>-0.862493516473811</v>
      </c>
      <c r="F2790" t="n">
        <v>0.70261780104712</v>
      </c>
      <c r="G2790" t="n">
        <v>0.940262884598541</v>
      </c>
      <c r="H2790" t="n">
        <v>0.869941303879686</v>
      </c>
      <c r="I2790" t="n">
        <v>499</v>
      </c>
      <c r="J2790" t="s">
        <v>7206</v>
      </c>
      <c r="K2790" t="s">
        <v>7207</v>
      </c>
    </row>
    <row r="2791">
      <c r="A2791" t="s">
        <v>7208</v>
      </c>
      <c r="B2791" t="s">
        <v>7208</v>
      </c>
      <c r="C2791" t="n">
        <v>19</v>
      </c>
      <c r="D2791" t="n">
        <v>-0.361596823194115</v>
      </c>
      <c r="E2791" t="n">
        <v>-0.859065368577314</v>
      </c>
      <c r="F2791" t="n">
        <v>0.703056768558952</v>
      </c>
      <c r="G2791" t="n">
        <v>0.940262884598541</v>
      </c>
      <c r="H2791" t="n">
        <v>0.869941303879686</v>
      </c>
      <c r="I2791" t="n">
        <v>193</v>
      </c>
      <c r="J2791" t="s">
        <v>7209</v>
      </c>
      <c r="K2791" t="s">
        <v>4418</v>
      </c>
    </row>
    <row r="2792">
      <c r="A2792" t="s">
        <v>7210</v>
      </c>
      <c r="B2792" t="s">
        <v>7210</v>
      </c>
      <c r="C2792" t="n">
        <v>16</v>
      </c>
      <c r="D2792" t="n">
        <v>-0.369627020565661</v>
      </c>
      <c r="E2792" t="n">
        <v>-0.849164491958376</v>
      </c>
      <c r="F2792" t="n">
        <v>0.703037120359955</v>
      </c>
      <c r="G2792" t="n">
        <v>0.940262884598541</v>
      </c>
      <c r="H2792" t="n">
        <v>0.869941303879686</v>
      </c>
      <c r="I2792" t="n">
        <v>382</v>
      </c>
      <c r="J2792" t="s">
        <v>1607</v>
      </c>
      <c r="K2792" t="s">
        <v>7211</v>
      </c>
    </row>
    <row r="2793">
      <c r="A2793" t="s">
        <v>7212</v>
      </c>
      <c r="B2793" t="s">
        <v>7212</v>
      </c>
      <c r="C2793" t="n">
        <v>15</v>
      </c>
      <c r="D2793" t="n">
        <v>-0.370487389096539</v>
      </c>
      <c r="E2793" t="n">
        <v>-0.846534944930901</v>
      </c>
      <c r="F2793" t="n">
        <v>0.702914798206278</v>
      </c>
      <c r="G2793" t="n">
        <v>0.940262884598541</v>
      </c>
      <c r="H2793" t="n">
        <v>0.869941303879686</v>
      </c>
      <c r="I2793" t="n">
        <v>317</v>
      </c>
      <c r="J2793" t="s">
        <v>5689</v>
      </c>
      <c r="K2793" t="s">
        <v>7213</v>
      </c>
    </row>
    <row r="2794">
      <c r="A2794" t="s">
        <v>7214</v>
      </c>
      <c r="B2794" t="s">
        <v>7214</v>
      </c>
      <c r="C2794" t="n">
        <v>20</v>
      </c>
      <c r="D2794" t="n">
        <v>-0.363483376468792</v>
      </c>
      <c r="E2794" t="n">
        <v>-0.866843675837329</v>
      </c>
      <c r="F2794" t="n">
        <v>0.703501094091904</v>
      </c>
      <c r="G2794" t="n">
        <v>0.94052025969895</v>
      </c>
      <c r="H2794" t="n">
        <v>0.870179430082585</v>
      </c>
      <c r="I2794" t="n">
        <v>153</v>
      </c>
      <c r="J2794" t="s">
        <v>837</v>
      </c>
      <c r="K2794" t="s">
        <v>7215</v>
      </c>
    </row>
    <row r="2795">
      <c r="A2795" t="s">
        <v>7216</v>
      </c>
      <c r="B2795" t="s">
        <v>7216</v>
      </c>
      <c r="C2795" t="n">
        <v>55</v>
      </c>
      <c r="D2795" t="n">
        <v>-0.334254265667095</v>
      </c>
      <c r="E2795" t="n">
        <v>-0.897465589374851</v>
      </c>
      <c r="F2795" t="n">
        <v>0.704684317718941</v>
      </c>
      <c r="G2795" t="n">
        <v>0.941268268786096</v>
      </c>
      <c r="H2795" t="n">
        <v>0.870871496111399</v>
      </c>
      <c r="I2795" t="n">
        <v>395</v>
      </c>
      <c r="J2795" t="s">
        <v>4213</v>
      </c>
      <c r="K2795" t="s">
        <v>7217</v>
      </c>
    </row>
    <row r="2796">
      <c r="A2796" t="s">
        <v>7218</v>
      </c>
      <c r="B2796" t="s">
        <v>7218</v>
      </c>
      <c r="C2796" t="n">
        <v>34</v>
      </c>
      <c r="D2796" t="n">
        <v>-0.342519039545046</v>
      </c>
      <c r="E2796" t="n">
        <v>-0.874864701594362</v>
      </c>
      <c r="F2796" t="n">
        <v>0.705573080967403</v>
      </c>
      <c r="G2796" t="n">
        <v>0.941268268786096</v>
      </c>
      <c r="H2796" t="n">
        <v>0.870871496111399</v>
      </c>
      <c r="I2796" t="n">
        <v>268</v>
      </c>
      <c r="J2796" t="s">
        <v>6435</v>
      </c>
      <c r="K2796" t="s">
        <v>7219</v>
      </c>
    </row>
    <row r="2797">
      <c r="A2797" t="s">
        <v>7220</v>
      </c>
      <c r="B2797" t="s">
        <v>7220</v>
      </c>
      <c r="C2797" t="n">
        <v>29</v>
      </c>
      <c r="D2797" t="n">
        <v>-0.346640116218477</v>
      </c>
      <c r="E2797" t="n">
        <v>-0.870488923203606</v>
      </c>
      <c r="F2797" t="n">
        <v>0.705508474576271</v>
      </c>
      <c r="G2797" t="n">
        <v>0.941268268786096</v>
      </c>
      <c r="H2797" t="n">
        <v>0.870871496111399</v>
      </c>
      <c r="I2797" t="n">
        <v>414</v>
      </c>
      <c r="J2797" t="s">
        <v>7221</v>
      </c>
      <c r="K2797" t="s">
        <v>7222</v>
      </c>
    </row>
    <row r="2798">
      <c r="A2798" t="s">
        <v>7223</v>
      </c>
      <c r="B2798" t="s">
        <v>7223</v>
      </c>
      <c r="C2798" t="n">
        <v>18</v>
      </c>
      <c r="D2798" t="n">
        <v>-0.364523389636713</v>
      </c>
      <c r="E2798" t="n">
        <v>-0.861602823799459</v>
      </c>
      <c r="F2798" t="n">
        <v>0.705494505494506</v>
      </c>
      <c r="G2798" t="n">
        <v>0.941268268786096</v>
      </c>
      <c r="H2798" t="n">
        <v>0.870871496111399</v>
      </c>
      <c r="I2798" t="n">
        <v>443</v>
      </c>
      <c r="J2798" t="s">
        <v>6742</v>
      </c>
      <c r="K2798" t="s">
        <v>7224</v>
      </c>
    </row>
    <row r="2799">
      <c r="A2799" t="s">
        <v>7225</v>
      </c>
      <c r="B2799" t="s">
        <v>7225</v>
      </c>
      <c r="C2799" t="n">
        <v>18</v>
      </c>
      <c r="D2799" t="n">
        <v>-0.36439214844152</v>
      </c>
      <c r="E2799" t="n">
        <v>-0.861292616587543</v>
      </c>
      <c r="F2799" t="n">
        <v>0.705494505494506</v>
      </c>
      <c r="G2799" t="n">
        <v>0.941268268786096</v>
      </c>
      <c r="H2799" t="n">
        <v>0.870871496111399</v>
      </c>
      <c r="I2799" t="n">
        <v>239</v>
      </c>
      <c r="J2799" t="s">
        <v>3549</v>
      </c>
      <c r="K2799" t="s">
        <v>7226</v>
      </c>
    </row>
    <row r="2800">
      <c r="A2800" t="s">
        <v>7227</v>
      </c>
      <c r="B2800" t="s">
        <v>7227</v>
      </c>
      <c r="C2800" t="n">
        <v>11</v>
      </c>
      <c r="D2800" t="n">
        <v>0.269794721407625</v>
      </c>
      <c r="E2800" t="n">
        <v>0.842839430464628</v>
      </c>
      <c r="F2800" t="n">
        <v>0.704545454545455</v>
      </c>
      <c r="G2800" t="n">
        <v>0.941268268786096</v>
      </c>
      <c r="H2800" t="n">
        <v>0.870871496111399</v>
      </c>
      <c r="I2800" t="n">
        <v>758</v>
      </c>
      <c r="J2800" t="s">
        <v>7109</v>
      </c>
      <c r="K2800" t="s">
        <v>7228</v>
      </c>
    </row>
    <row r="2801">
      <c r="A2801" t="s">
        <v>7229</v>
      </c>
      <c r="B2801" t="s">
        <v>7229</v>
      </c>
      <c r="C2801" t="n">
        <v>36</v>
      </c>
      <c r="D2801" t="n">
        <v>0.225471176551372</v>
      </c>
      <c r="E2801" t="n">
        <v>0.904107702780969</v>
      </c>
      <c r="F2801" t="n">
        <v>0.707317073170732</v>
      </c>
      <c r="G2801" t="n">
        <v>0.941336005811085</v>
      </c>
      <c r="H2801" t="n">
        <v>0.870934167133308</v>
      </c>
      <c r="I2801" t="n">
        <v>46</v>
      </c>
      <c r="J2801" t="s">
        <v>3506</v>
      </c>
      <c r="K2801" t="s">
        <v>7230</v>
      </c>
    </row>
    <row r="2802">
      <c r="A2802" t="s">
        <v>7231</v>
      </c>
      <c r="B2802" t="s">
        <v>7231</v>
      </c>
      <c r="C2802" t="n">
        <v>76</v>
      </c>
      <c r="D2802" t="n">
        <v>-0.330242587560575</v>
      </c>
      <c r="E2802" t="n">
        <v>-0.903629228704725</v>
      </c>
      <c r="F2802" t="n">
        <v>0.710976837865055</v>
      </c>
      <c r="G2802" t="n">
        <v>0.941336005811085</v>
      </c>
      <c r="H2802" t="n">
        <v>0.870934167133308</v>
      </c>
      <c r="I2802" t="n">
        <v>239</v>
      </c>
      <c r="J2802" t="s">
        <v>7232</v>
      </c>
      <c r="K2802" t="s">
        <v>7233</v>
      </c>
    </row>
    <row r="2803">
      <c r="A2803" t="s">
        <v>7234</v>
      </c>
      <c r="B2803" t="s">
        <v>7234</v>
      </c>
      <c r="C2803" t="n">
        <v>68</v>
      </c>
      <c r="D2803" t="n">
        <v>-0.331183992746669</v>
      </c>
      <c r="E2803" t="n">
        <v>-0.899005403004529</v>
      </c>
      <c r="F2803" t="n">
        <v>0.706896551724138</v>
      </c>
      <c r="G2803" t="n">
        <v>0.941336005811085</v>
      </c>
      <c r="H2803" t="n">
        <v>0.870934167133308</v>
      </c>
      <c r="I2803" t="n">
        <v>269</v>
      </c>
      <c r="J2803" t="s">
        <v>7235</v>
      </c>
      <c r="K2803" t="s">
        <v>7236</v>
      </c>
    </row>
    <row r="2804">
      <c r="A2804" t="s">
        <v>7237</v>
      </c>
      <c r="B2804" t="s">
        <v>7237</v>
      </c>
      <c r="C2804" t="n">
        <v>39</v>
      </c>
      <c r="D2804" t="n">
        <v>-0.336676843838235</v>
      </c>
      <c r="E2804" t="n">
        <v>-0.877969334374856</v>
      </c>
      <c r="F2804" t="n">
        <v>0.707772020725389</v>
      </c>
      <c r="G2804" t="n">
        <v>0.941336005811085</v>
      </c>
      <c r="H2804" t="n">
        <v>0.870934167133308</v>
      </c>
      <c r="I2804" t="n">
        <v>326</v>
      </c>
      <c r="J2804" t="s">
        <v>3654</v>
      </c>
      <c r="K2804" t="s">
        <v>7238</v>
      </c>
    </row>
    <row r="2805">
      <c r="A2805" t="s">
        <v>7239</v>
      </c>
      <c r="B2805" t="s">
        <v>7239</v>
      </c>
      <c r="C2805" t="n">
        <v>33</v>
      </c>
      <c r="D2805" t="n">
        <v>-0.341447020489696</v>
      </c>
      <c r="E2805" t="n">
        <v>-0.871725895558774</v>
      </c>
      <c r="F2805" t="n">
        <v>0.709033613445378</v>
      </c>
      <c r="G2805" t="n">
        <v>0.941336005811085</v>
      </c>
      <c r="H2805" t="n">
        <v>0.870934167133308</v>
      </c>
      <c r="I2805" t="n">
        <v>221</v>
      </c>
      <c r="J2805" t="s">
        <v>1921</v>
      </c>
      <c r="K2805" t="s">
        <v>7240</v>
      </c>
    </row>
    <row r="2806">
      <c r="A2806" t="s">
        <v>7241</v>
      </c>
      <c r="B2806" t="s">
        <v>7241</v>
      </c>
      <c r="C2806" t="n">
        <v>34</v>
      </c>
      <c r="D2806" t="n">
        <v>-0.339759215724834</v>
      </c>
      <c r="E2806" t="n">
        <v>-0.867815538878824</v>
      </c>
      <c r="F2806" t="n">
        <v>0.711882229232387</v>
      </c>
      <c r="G2806" t="n">
        <v>0.941336005811085</v>
      </c>
      <c r="H2806" t="n">
        <v>0.870934167133308</v>
      </c>
      <c r="I2806" t="n">
        <v>218</v>
      </c>
      <c r="J2806" t="s">
        <v>7242</v>
      </c>
      <c r="K2806" t="s">
        <v>7243</v>
      </c>
    </row>
    <row r="2807">
      <c r="A2807" t="s">
        <v>7244</v>
      </c>
      <c r="B2807" t="s">
        <v>7244</v>
      </c>
      <c r="C2807" t="n">
        <v>29</v>
      </c>
      <c r="D2807" t="n">
        <v>-0.344560909766781</v>
      </c>
      <c r="E2807" t="n">
        <v>-0.865267582393433</v>
      </c>
      <c r="F2807" t="n">
        <v>0.712923728813559</v>
      </c>
      <c r="G2807" t="n">
        <v>0.941336005811085</v>
      </c>
      <c r="H2807" t="n">
        <v>0.870934167133308</v>
      </c>
      <c r="I2807" t="n">
        <v>315</v>
      </c>
      <c r="J2807" t="s">
        <v>3855</v>
      </c>
      <c r="K2807" t="s">
        <v>7245</v>
      </c>
    </row>
    <row r="2808">
      <c r="A2808" t="s">
        <v>7246</v>
      </c>
      <c r="B2808" t="s">
        <v>7246</v>
      </c>
      <c r="C2808" t="n">
        <v>34</v>
      </c>
      <c r="D2808" t="n">
        <v>-0.338629564763124</v>
      </c>
      <c r="E2808" t="n">
        <v>-0.864930175913789</v>
      </c>
      <c r="F2808" t="n">
        <v>0.711882229232387</v>
      </c>
      <c r="G2808" t="n">
        <v>0.941336005811085</v>
      </c>
      <c r="H2808" t="n">
        <v>0.870934167133308</v>
      </c>
      <c r="I2808" t="n">
        <v>283</v>
      </c>
      <c r="J2808" t="s">
        <v>7247</v>
      </c>
      <c r="K2808" t="s">
        <v>7248</v>
      </c>
    </row>
    <row r="2809">
      <c r="A2809" t="s">
        <v>7249</v>
      </c>
      <c r="B2809" t="s">
        <v>7249</v>
      </c>
      <c r="C2809" t="n">
        <v>24</v>
      </c>
      <c r="D2809" t="n">
        <v>-0.351860515581498</v>
      </c>
      <c r="E2809" t="n">
        <v>-0.864052860635934</v>
      </c>
      <c r="F2809" t="n">
        <v>0.70682302771855</v>
      </c>
      <c r="G2809" t="n">
        <v>0.941336005811085</v>
      </c>
      <c r="H2809" t="n">
        <v>0.870934167133308</v>
      </c>
      <c r="I2809" t="n">
        <v>50</v>
      </c>
      <c r="J2809" t="s">
        <v>7250</v>
      </c>
      <c r="K2809" t="s">
        <v>7251</v>
      </c>
    </row>
    <row r="2810">
      <c r="A2810" t="s">
        <v>7252</v>
      </c>
      <c r="B2810" t="s">
        <v>7252</v>
      </c>
      <c r="C2810" t="n">
        <v>21</v>
      </c>
      <c r="D2810" t="n">
        <v>-0.358673675337716</v>
      </c>
      <c r="E2810" t="n">
        <v>-0.8635106721839</v>
      </c>
      <c r="F2810" t="n">
        <v>0.706709956709957</v>
      </c>
      <c r="G2810" t="n">
        <v>0.941336005811085</v>
      </c>
      <c r="H2810" t="n">
        <v>0.870934167133308</v>
      </c>
      <c r="I2810" t="n">
        <v>133</v>
      </c>
      <c r="J2810" t="s">
        <v>7253</v>
      </c>
      <c r="K2810" t="s">
        <v>7254</v>
      </c>
    </row>
    <row r="2811">
      <c r="A2811" t="s">
        <v>7255</v>
      </c>
      <c r="B2811" t="s">
        <v>7255</v>
      </c>
      <c r="C2811" t="n">
        <v>24</v>
      </c>
      <c r="D2811" t="n">
        <v>-0.351556677599246</v>
      </c>
      <c r="E2811" t="n">
        <v>-0.863306735208075</v>
      </c>
      <c r="F2811" t="n">
        <v>0.70682302771855</v>
      </c>
      <c r="G2811" t="n">
        <v>0.941336005811085</v>
      </c>
      <c r="H2811" t="n">
        <v>0.870934167133308</v>
      </c>
      <c r="I2811" t="n">
        <v>275</v>
      </c>
      <c r="J2811" t="s">
        <v>7247</v>
      </c>
      <c r="K2811" t="s">
        <v>7256</v>
      </c>
    </row>
    <row r="2812">
      <c r="A2812" t="s">
        <v>7257</v>
      </c>
      <c r="B2812" t="s">
        <v>7257</v>
      </c>
      <c r="C2812" t="n">
        <v>20</v>
      </c>
      <c r="D2812" t="n">
        <v>-0.361551513761098</v>
      </c>
      <c r="E2812" t="n">
        <v>-0.862236524371369</v>
      </c>
      <c r="F2812" t="n">
        <v>0.710065645514223</v>
      </c>
      <c r="G2812" t="n">
        <v>0.941336005811085</v>
      </c>
      <c r="H2812" t="n">
        <v>0.870934167133308</v>
      </c>
      <c r="I2812" t="n">
        <v>344</v>
      </c>
      <c r="J2812" t="s">
        <v>2775</v>
      </c>
      <c r="K2812" t="s">
        <v>7258</v>
      </c>
    </row>
    <row r="2813">
      <c r="A2813" t="s">
        <v>7259</v>
      </c>
      <c r="B2813" t="s">
        <v>7259</v>
      </c>
      <c r="C2813" t="n">
        <v>21</v>
      </c>
      <c r="D2813" t="n">
        <v>-0.35808554474041</v>
      </c>
      <c r="E2813" t="n">
        <v>-0.862094741541839</v>
      </c>
      <c r="F2813" t="n">
        <v>0.708874458874459</v>
      </c>
      <c r="G2813" t="n">
        <v>0.941336005811085</v>
      </c>
      <c r="H2813" t="n">
        <v>0.870934167133308</v>
      </c>
      <c r="I2813" t="n">
        <v>32</v>
      </c>
      <c r="J2813" t="s">
        <v>7260</v>
      </c>
      <c r="K2813" t="s">
        <v>7261</v>
      </c>
    </row>
    <row r="2814">
      <c r="A2814" t="s">
        <v>7262</v>
      </c>
      <c r="B2814" t="s">
        <v>7262</v>
      </c>
      <c r="C2814" t="n">
        <v>25</v>
      </c>
      <c r="D2814" t="n">
        <v>-0.346778690845479</v>
      </c>
      <c r="E2814" t="n">
        <v>-0.860235826107573</v>
      </c>
      <c r="F2814" t="n">
        <v>0.71218487394958</v>
      </c>
      <c r="G2814" t="n">
        <v>0.941336005811085</v>
      </c>
      <c r="H2814" t="n">
        <v>0.870934167133308</v>
      </c>
      <c r="I2814" t="n">
        <v>393</v>
      </c>
      <c r="J2814" t="s">
        <v>5472</v>
      </c>
      <c r="K2814" t="s">
        <v>7263</v>
      </c>
    </row>
    <row r="2815">
      <c r="A2815" t="s">
        <v>7264</v>
      </c>
      <c r="B2815" t="s">
        <v>7264</v>
      </c>
      <c r="C2815" t="n">
        <v>12</v>
      </c>
      <c r="D2815" t="n">
        <v>-0.396959850211798</v>
      </c>
      <c r="E2815" t="n">
        <v>-0.859500566667049</v>
      </c>
      <c r="F2815" t="n">
        <v>0.708189158016148</v>
      </c>
      <c r="G2815" t="n">
        <v>0.941336005811085</v>
      </c>
      <c r="H2815" t="n">
        <v>0.870934167133308</v>
      </c>
      <c r="I2815" t="n">
        <v>153</v>
      </c>
      <c r="J2815" t="s">
        <v>917</v>
      </c>
      <c r="K2815" t="s">
        <v>7265</v>
      </c>
    </row>
    <row r="2816">
      <c r="A2816" t="s">
        <v>7266</v>
      </c>
      <c r="B2816" t="s">
        <v>7266</v>
      </c>
      <c r="C2816" t="n">
        <v>18</v>
      </c>
      <c r="D2816" t="n">
        <v>-0.363364919507947</v>
      </c>
      <c r="E2816" t="n">
        <v>-0.858864615051791</v>
      </c>
      <c r="F2816" t="n">
        <v>0.708791208791209</v>
      </c>
      <c r="G2816" t="n">
        <v>0.941336005811085</v>
      </c>
      <c r="H2816" t="n">
        <v>0.870934167133308</v>
      </c>
      <c r="I2816" t="n">
        <v>512</v>
      </c>
      <c r="J2816" t="s">
        <v>7267</v>
      </c>
      <c r="K2816" t="s">
        <v>7268</v>
      </c>
    </row>
    <row r="2817">
      <c r="A2817" t="s">
        <v>7269</v>
      </c>
      <c r="B2817" t="s">
        <v>7269</v>
      </c>
      <c r="C2817" t="n">
        <v>12</v>
      </c>
      <c r="D2817" t="n">
        <v>-0.396551775195972</v>
      </c>
      <c r="E2817" t="n">
        <v>-0.85861699945702</v>
      </c>
      <c r="F2817" t="n">
        <v>0.710495963091119</v>
      </c>
      <c r="G2817" t="n">
        <v>0.941336005811085</v>
      </c>
      <c r="H2817" t="n">
        <v>0.870934167133308</v>
      </c>
      <c r="I2817" t="n">
        <v>38</v>
      </c>
      <c r="J2817" t="s">
        <v>7270</v>
      </c>
      <c r="K2817" t="s">
        <v>7271</v>
      </c>
    </row>
    <row r="2818">
      <c r="A2818" t="s">
        <v>7272</v>
      </c>
      <c r="B2818" t="s">
        <v>7272</v>
      </c>
      <c r="C2818" t="n">
        <v>23</v>
      </c>
      <c r="D2818" t="n">
        <v>-0.350347583385389</v>
      </c>
      <c r="E2818" t="n">
        <v>-0.856715321018794</v>
      </c>
      <c r="F2818" t="n">
        <v>0.711395101171459</v>
      </c>
      <c r="G2818" t="n">
        <v>0.941336005811085</v>
      </c>
      <c r="H2818" t="n">
        <v>0.870934167133308</v>
      </c>
      <c r="I2818" t="n">
        <v>111</v>
      </c>
      <c r="J2818" t="s">
        <v>2370</v>
      </c>
      <c r="K2818" t="s">
        <v>7273</v>
      </c>
    </row>
    <row r="2819">
      <c r="A2819" t="s">
        <v>7274</v>
      </c>
      <c r="B2819" t="s">
        <v>7274</v>
      </c>
      <c r="C2819" t="n">
        <v>24</v>
      </c>
      <c r="D2819" t="n">
        <v>-0.34884578510208</v>
      </c>
      <c r="E2819" t="n">
        <v>-0.856649681309369</v>
      </c>
      <c r="F2819" t="n">
        <v>0.71002132196162</v>
      </c>
      <c r="G2819" t="n">
        <v>0.941336005811085</v>
      </c>
      <c r="H2819" t="n">
        <v>0.870934167133308</v>
      </c>
      <c r="I2819" t="n">
        <v>166</v>
      </c>
      <c r="J2819" t="s">
        <v>7275</v>
      </c>
      <c r="K2819" t="s">
        <v>7276</v>
      </c>
    </row>
    <row r="2820">
      <c r="A2820" t="s">
        <v>7277</v>
      </c>
      <c r="B2820" t="s">
        <v>7277</v>
      </c>
      <c r="C2820" t="n">
        <v>23</v>
      </c>
      <c r="D2820" t="n">
        <v>-0.350270058467131</v>
      </c>
      <c r="E2820" t="n">
        <v>-0.856525747040316</v>
      </c>
      <c r="F2820" t="n">
        <v>0.711395101171459</v>
      </c>
      <c r="G2820" t="n">
        <v>0.941336005811085</v>
      </c>
      <c r="H2820" t="n">
        <v>0.870934167133308</v>
      </c>
      <c r="I2820" t="n">
        <v>146</v>
      </c>
      <c r="J2820" t="s">
        <v>3724</v>
      </c>
      <c r="K2820" t="s">
        <v>7278</v>
      </c>
    </row>
    <row r="2821">
      <c r="A2821" t="s">
        <v>7279</v>
      </c>
      <c r="B2821" t="s">
        <v>7279</v>
      </c>
      <c r="C2821" t="n">
        <v>18</v>
      </c>
      <c r="D2821" t="n">
        <v>-0.360968477268979</v>
      </c>
      <c r="E2821" t="n">
        <v>-0.853200283327497</v>
      </c>
      <c r="F2821" t="n">
        <v>0.713186813186813</v>
      </c>
      <c r="G2821" t="n">
        <v>0.941336005811085</v>
      </c>
      <c r="H2821" t="n">
        <v>0.870934167133308</v>
      </c>
      <c r="I2821" t="n">
        <v>402</v>
      </c>
      <c r="J2821" t="s">
        <v>7280</v>
      </c>
      <c r="K2821" t="s">
        <v>7281</v>
      </c>
    </row>
    <row r="2822">
      <c r="A2822" t="s">
        <v>7282</v>
      </c>
      <c r="B2822" t="s">
        <v>7282</v>
      </c>
      <c r="C2822" t="n">
        <v>17</v>
      </c>
      <c r="D2822" t="n">
        <v>-0.366490654490744</v>
      </c>
      <c r="E2822" t="n">
        <v>-0.852605006059701</v>
      </c>
      <c r="F2822" t="n">
        <v>0.709497206703911</v>
      </c>
      <c r="G2822" t="n">
        <v>0.941336005811085</v>
      </c>
      <c r="H2822" t="n">
        <v>0.870934167133308</v>
      </c>
      <c r="I2822" t="n">
        <v>201</v>
      </c>
      <c r="J2822" t="s">
        <v>7283</v>
      </c>
      <c r="K2822" t="s">
        <v>7284</v>
      </c>
    </row>
    <row r="2823">
      <c r="A2823" t="s">
        <v>7285</v>
      </c>
      <c r="B2823" t="s">
        <v>7285</v>
      </c>
      <c r="C2823" t="n">
        <v>11</v>
      </c>
      <c r="D2823" t="n">
        <v>-0.397785521375607</v>
      </c>
      <c r="E2823" t="n">
        <v>-0.848720847383636</v>
      </c>
      <c r="F2823" t="n">
        <v>0.71264367816092</v>
      </c>
      <c r="G2823" t="n">
        <v>0.941336005811085</v>
      </c>
      <c r="H2823" t="n">
        <v>0.870934167133308</v>
      </c>
      <c r="I2823" t="n">
        <v>195</v>
      </c>
      <c r="J2823" t="s">
        <v>5755</v>
      </c>
      <c r="K2823" t="s">
        <v>7286</v>
      </c>
    </row>
    <row r="2824">
      <c r="A2824" t="s">
        <v>7287</v>
      </c>
      <c r="B2824" t="s">
        <v>7287</v>
      </c>
      <c r="C2824" t="n">
        <v>11</v>
      </c>
      <c r="D2824" t="n">
        <v>-0.396580953708084</v>
      </c>
      <c r="E2824" t="n">
        <v>-0.846150764671788</v>
      </c>
      <c r="F2824" t="n">
        <v>0.71264367816092</v>
      </c>
      <c r="G2824" t="n">
        <v>0.941336005811085</v>
      </c>
      <c r="H2824" t="n">
        <v>0.870934167133308</v>
      </c>
      <c r="I2824" t="n">
        <v>274</v>
      </c>
      <c r="J2824" t="s">
        <v>4200</v>
      </c>
      <c r="K2824" t="s">
        <v>7288</v>
      </c>
    </row>
    <row r="2825">
      <c r="A2825" t="s">
        <v>7289</v>
      </c>
      <c r="B2825" t="s">
        <v>7289</v>
      </c>
      <c r="C2825" t="n">
        <v>13</v>
      </c>
      <c r="D2825" t="n">
        <v>-0.381944157389342</v>
      </c>
      <c r="E2825" t="n">
        <v>-0.843890916242597</v>
      </c>
      <c r="F2825" t="n">
        <v>0.712</v>
      </c>
      <c r="G2825" t="n">
        <v>0.941336005811085</v>
      </c>
      <c r="H2825" t="n">
        <v>0.870934167133308</v>
      </c>
      <c r="I2825" t="n">
        <v>274</v>
      </c>
      <c r="J2825" t="s">
        <v>3544</v>
      </c>
      <c r="K2825" t="s">
        <v>7290</v>
      </c>
    </row>
    <row r="2826">
      <c r="A2826" t="s">
        <v>7291</v>
      </c>
      <c r="B2826" t="s">
        <v>7291</v>
      </c>
      <c r="C2826" t="n">
        <v>12</v>
      </c>
      <c r="D2826" t="n">
        <v>0.266958492757054</v>
      </c>
      <c r="E2826" t="n">
        <v>0.831795019712987</v>
      </c>
      <c r="F2826" t="n">
        <v>0.711111111111111</v>
      </c>
      <c r="G2826" t="n">
        <v>0.941336005811085</v>
      </c>
      <c r="H2826" t="n">
        <v>0.870934167133308</v>
      </c>
      <c r="I2826" t="n">
        <v>97</v>
      </c>
      <c r="J2826" t="s">
        <v>7292</v>
      </c>
      <c r="K2826" t="s">
        <v>7293</v>
      </c>
    </row>
    <row r="2827">
      <c r="A2827" t="s">
        <v>7294</v>
      </c>
      <c r="B2827" t="s">
        <v>7294</v>
      </c>
      <c r="C2827" t="n">
        <v>10</v>
      </c>
      <c r="D2827" t="n">
        <v>-0.398097066412143</v>
      </c>
      <c r="E2827" t="n">
        <v>-0.831064397556331</v>
      </c>
      <c r="F2827" t="n">
        <v>0.710618436406068</v>
      </c>
      <c r="G2827" t="n">
        <v>0.941336005811085</v>
      </c>
      <c r="H2827" t="n">
        <v>0.870934167133308</v>
      </c>
      <c r="I2827" t="n">
        <v>15</v>
      </c>
      <c r="J2827" t="s">
        <v>7295</v>
      </c>
      <c r="K2827" t="s">
        <v>7296</v>
      </c>
    </row>
    <row r="2828">
      <c r="A2828" t="s">
        <v>7297</v>
      </c>
      <c r="B2828" t="s">
        <v>7297</v>
      </c>
      <c r="C2828" t="n">
        <v>14</v>
      </c>
      <c r="D2828" t="n">
        <v>-0.367265172636282</v>
      </c>
      <c r="E2828" t="n">
        <v>-0.830729319209479</v>
      </c>
      <c r="F2828" t="n">
        <v>0.705948372615039</v>
      </c>
      <c r="G2828" t="n">
        <v>0.941336005811085</v>
      </c>
      <c r="H2828" t="n">
        <v>0.870934167133308</v>
      </c>
      <c r="I2828" t="n">
        <v>111</v>
      </c>
      <c r="J2828" t="s">
        <v>724</v>
      </c>
      <c r="K2828" t="s">
        <v>7298</v>
      </c>
    </row>
    <row r="2829">
      <c r="A2829" t="s">
        <v>7299</v>
      </c>
      <c r="B2829" t="s">
        <v>7299</v>
      </c>
      <c r="C2829" t="n">
        <v>10</v>
      </c>
      <c r="D2829" t="n">
        <v>-0.397819793386423</v>
      </c>
      <c r="E2829" t="n">
        <v>-0.830485564503992</v>
      </c>
      <c r="F2829" t="n">
        <v>0.712952158693116</v>
      </c>
      <c r="G2829" t="n">
        <v>0.941336005811085</v>
      </c>
      <c r="H2829" t="n">
        <v>0.870934167133308</v>
      </c>
      <c r="I2829" t="n">
        <v>130</v>
      </c>
      <c r="J2829" t="s">
        <v>2988</v>
      </c>
      <c r="K2829" t="s">
        <v>7300</v>
      </c>
    </row>
    <row r="2830">
      <c r="A2830" t="s">
        <v>7301</v>
      </c>
      <c r="B2830" t="s">
        <v>7301</v>
      </c>
      <c r="C2830" t="n">
        <v>13</v>
      </c>
      <c r="D2830" t="n">
        <v>0.260931116378598</v>
      </c>
      <c r="E2830" t="n">
        <v>0.828761631538025</v>
      </c>
      <c r="F2830" t="n">
        <v>0.708661417322835</v>
      </c>
      <c r="G2830" t="n">
        <v>0.941336005811085</v>
      </c>
      <c r="H2830" t="n">
        <v>0.870934167133308</v>
      </c>
      <c r="I2830" t="n">
        <v>8</v>
      </c>
      <c r="J2830" t="s">
        <v>5346</v>
      </c>
      <c r="K2830" t="s">
        <v>6632</v>
      </c>
    </row>
    <row r="2831">
      <c r="A2831" t="s">
        <v>7302</v>
      </c>
      <c r="B2831" t="s">
        <v>7302</v>
      </c>
      <c r="C2831" t="n">
        <v>57</v>
      </c>
      <c r="D2831" t="n">
        <v>-0.331815293560204</v>
      </c>
      <c r="E2831" t="n">
        <v>-0.893356980299487</v>
      </c>
      <c r="F2831" t="n">
        <v>0.714285714285714</v>
      </c>
      <c r="G2831" t="n">
        <v>0.941455297261863</v>
      </c>
      <c r="H2831" t="n">
        <v>0.871044536862807</v>
      </c>
      <c r="I2831" t="n">
        <v>186</v>
      </c>
      <c r="J2831" t="s">
        <v>7303</v>
      </c>
      <c r="K2831" t="s">
        <v>7304</v>
      </c>
    </row>
    <row r="2832">
      <c r="A2832" t="s">
        <v>7305</v>
      </c>
      <c r="B2832" t="s">
        <v>7305</v>
      </c>
      <c r="C2832" t="n">
        <v>27</v>
      </c>
      <c r="D2832" t="n">
        <v>-0.344398824755335</v>
      </c>
      <c r="E2832" t="n">
        <v>-0.858990826385764</v>
      </c>
      <c r="F2832" t="n">
        <v>0.71353065539112</v>
      </c>
      <c r="G2832" t="n">
        <v>0.941455297261863</v>
      </c>
      <c r="H2832" t="n">
        <v>0.871044536862807</v>
      </c>
      <c r="I2832" t="n">
        <v>343</v>
      </c>
      <c r="J2832" t="s">
        <v>7306</v>
      </c>
      <c r="K2832" t="s">
        <v>7307</v>
      </c>
    </row>
    <row r="2833">
      <c r="A2833" t="s">
        <v>7308</v>
      </c>
      <c r="B2833" t="s">
        <v>7308</v>
      </c>
      <c r="C2833" t="n">
        <v>26</v>
      </c>
      <c r="D2833" t="n">
        <v>-0.346317295185175</v>
      </c>
      <c r="E2833" t="n">
        <v>-0.858503393328766</v>
      </c>
      <c r="F2833" t="n">
        <v>0.71413390010627</v>
      </c>
      <c r="G2833" t="n">
        <v>0.941455297261863</v>
      </c>
      <c r="H2833" t="n">
        <v>0.871044536862807</v>
      </c>
      <c r="I2833" t="n">
        <v>273</v>
      </c>
      <c r="J2833" t="s">
        <v>2474</v>
      </c>
      <c r="K2833" t="s">
        <v>7309</v>
      </c>
    </row>
    <row r="2834">
      <c r="A2834" t="s">
        <v>7310</v>
      </c>
      <c r="B2834" t="s">
        <v>7310</v>
      </c>
      <c r="C2834" t="n">
        <v>14</v>
      </c>
      <c r="D2834" t="n">
        <v>-0.36460514239564</v>
      </c>
      <c r="E2834" t="n">
        <v>-0.824712508263254</v>
      </c>
      <c r="F2834" t="n">
        <v>0.713804713804714</v>
      </c>
      <c r="G2834" t="n">
        <v>0.941455297261863</v>
      </c>
      <c r="H2834" t="n">
        <v>0.871044536862807</v>
      </c>
      <c r="I2834" t="n">
        <v>173</v>
      </c>
      <c r="J2834" t="s">
        <v>7311</v>
      </c>
      <c r="K2834" t="s">
        <v>7312</v>
      </c>
    </row>
    <row r="2835">
      <c r="A2835" t="s">
        <v>7313</v>
      </c>
      <c r="B2835" t="s">
        <v>7313</v>
      </c>
      <c r="C2835" t="n">
        <v>49</v>
      </c>
      <c r="D2835" t="n">
        <v>-0.334214423561284</v>
      </c>
      <c r="E2835" t="n">
        <v>-0.883473989244686</v>
      </c>
      <c r="F2835" t="n">
        <v>0.714727085478888</v>
      </c>
      <c r="G2835" t="n">
        <v>0.941704635560398</v>
      </c>
      <c r="H2835" t="n">
        <v>0.871275227330428</v>
      </c>
      <c r="I2835" t="n">
        <v>237</v>
      </c>
      <c r="J2835" t="s">
        <v>2031</v>
      </c>
      <c r="K2835" t="s">
        <v>7314</v>
      </c>
    </row>
    <row r="2836">
      <c r="A2836" t="s">
        <v>7315</v>
      </c>
      <c r="B2836" t="s">
        <v>7315</v>
      </c>
      <c r="C2836" t="n">
        <v>12</v>
      </c>
      <c r="D2836" t="n">
        <v>-0.394991621838927</v>
      </c>
      <c r="E2836" t="n">
        <v>-0.855238943228532</v>
      </c>
      <c r="F2836" t="n">
        <v>0.715109573241061</v>
      </c>
      <c r="G2836" t="n">
        <v>0.941876242145369</v>
      </c>
      <c r="H2836" t="n">
        <v>0.871433999583092</v>
      </c>
      <c r="I2836" t="n">
        <v>241</v>
      </c>
      <c r="J2836" t="s">
        <v>3549</v>
      </c>
      <c r="K2836" t="s">
        <v>7316</v>
      </c>
    </row>
    <row r="2837">
      <c r="A2837" t="s">
        <v>7317</v>
      </c>
      <c r="B2837" t="s">
        <v>7317</v>
      </c>
      <c r="C2837" t="n">
        <v>27</v>
      </c>
      <c r="D2837" t="n">
        <v>-0.343970098173403</v>
      </c>
      <c r="E2837" t="n">
        <v>-0.857921507403134</v>
      </c>
      <c r="F2837" t="n">
        <v>0.715644820295983</v>
      </c>
      <c r="G2837" t="n">
        <v>0.942248857188012</v>
      </c>
      <c r="H2837" t="n">
        <v>0.871778747016338</v>
      </c>
      <c r="I2837" t="n">
        <v>313</v>
      </c>
      <c r="J2837" t="s">
        <v>7318</v>
      </c>
      <c r="K2837" t="s">
        <v>7319</v>
      </c>
    </row>
    <row r="2838">
      <c r="A2838" t="s">
        <v>7320</v>
      </c>
      <c r="B2838" t="s">
        <v>7320</v>
      </c>
      <c r="C2838" t="n">
        <v>10</v>
      </c>
      <c r="D2838" t="n">
        <v>-0.396165031649191</v>
      </c>
      <c r="E2838" t="n">
        <v>-0.827031096530524</v>
      </c>
      <c r="F2838" t="n">
        <v>0.716452742123687</v>
      </c>
      <c r="G2838" t="n">
        <v>0.942980098374991</v>
      </c>
      <c r="H2838" t="n">
        <v>0.872455299204104</v>
      </c>
      <c r="I2838" t="n">
        <v>383</v>
      </c>
      <c r="J2838" t="s">
        <v>7321</v>
      </c>
      <c r="K2838" t="s">
        <v>7322</v>
      </c>
    </row>
    <row r="2839">
      <c r="A2839" t="s">
        <v>7323</v>
      </c>
      <c r="B2839" t="s">
        <v>7323</v>
      </c>
      <c r="C2839" t="n">
        <v>18</v>
      </c>
      <c r="D2839" t="n">
        <v>0.257666806701209</v>
      </c>
      <c r="E2839" t="n">
        <v>0.872219858082674</v>
      </c>
      <c r="F2839" t="n">
        <v>0.717391304347826</v>
      </c>
      <c r="G2839" t="n">
        <v>0.943882709807887</v>
      </c>
      <c r="H2839" t="n">
        <v>0.873290404981108</v>
      </c>
      <c r="I2839" t="n">
        <v>100</v>
      </c>
      <c r="J2839" t="s">
        <v>857</v>
      </c>
      <c r="K2839" t="s">
        <v>7324</v>
      </c>
    </row>
    <row r="2840">
      <c r="A2840" t="s">
        <v>7325</v>
      </c>
      <c r="B2840" t="s">
        <v>7325</v>
      </c>
      <c r="C2840" t="n">
        <v>56</v>
      </c>
      <c r="D2840" t="n">
        <v>-0.332582997874917</v>
      </c>
      <c r="E2840" t="n">
        <v>-0.893169991029457</v>
      </c>
      <c r="F2840" t="n">
        <v>0.720122574055158</v>
      </c>
      <c r="G2840" t="n">
        <v>0.944442608764063</v>
      </c>
      <c r="H2840" t="n">
        <v>0.873808429499522</v>
      </c>
      <c r="I2840" t="n">
        <v>517</v>
      </c>
      <c r="J2840" t="s">
        <v>7326</v>
      </c>
      <c r="K2840" t="s">
        <v>7327</v>
      </c>
    </row>
    <row r="2841">
      <c r="A2841" t="s">
        <v>7328</v>
      </c>
      <c r="B2841" t="s">
        <v>7328</v>
      </c>
      <c r="C2841" t="n">
        <v>59</v>
      </c>
      <c r="D2841" t="n">
        <v>-0.329658672181688</v>
      </c>
      <c r="E2841" t="n">
        <v>-0.890869365260098</v>
      </c>
      <c r="F2841" t="n">
        <v>0.718781725888325</v>
      </c>
      <c r="G2841" t="n">
        <v>0.944442608764063</v>
      </c>
      <c r="H2841" t="n">
        <v>0.873808429499522</v>
      </c>
      <c r="I2841" t="n">
        <v>127</v>
      </c>
      <c r="J2841" t="s">
        <v>4368</v>
      </c>
      <c r="K2841" t="s">
        <v>5918</v>
      </c>
    </row>
    <row r="2842">
      <c r="A2842" t="s">
        <v>7329</v>
      </c>
      <c r="B2842" t="s">
        <v>7329</v>
      </c>
      <c r="C2842" t="n">
        <v>54</v>
      </c>
      <c r="D2842" t="n">
        <v>-0.329516253376272</v>
      </c>
      <c r="E2842" t="n">
        <v>-0.881694130700735</v>
      </c>
      <c r="F2842" t="n">
        <v>0.720122574055158</v>
      </c>
      <c r="G2842" t="n">
        <v>0.944442608764063</v>
      </c>
      <c r="H2842" t="n">
        <v>0.873808429499522</v>
      </c>
      <c r="I2842" t="n">
        <v>330</v>
      </c>
      <c r="J2842" t="s">
        <v>7330</v>
      </c>
      <c r="K2842" t="s">
        <v>7331</v>
      </c>
    </row>
    <row r="2843">
      <c r="A2843" t="s">
        <v>7332</v>
      </c>
      <c r="B2843" t="s">
        <v>7332</v>
      </c>
      <c r="C2843" t="n">
        <v>46</v>
      </c>
      <c r="D2843" t="n">
        <v>-0.333754541535231</v>
      </c>
      <c r="E2843" t="n">
        <v>-0.881398774394928</v>
      </c>
      <c r="F2843" t="n">
        <v>0.720739219712526</v>
      </c>
      <c r="G2843" t="n">
        <v>0.944442608764063</v>
      </c>
      <c r="H2843" t="n">
        <v>0.873808429499522</v>
      </c>
      <c r="I2843" t="n">
        <v>265</v>
      </c>
      <c r="J2843" t="s">
        <v>7333</v>
      </c>
      <c r="K2843" t="s">
        <v>7334</v>
      </c>
    </row>
    <row r="2844">
      <c r="A2844" t="s">
        <v>7335</v>
      </c>
      <c r="B2844" t="s">
        <v>7335</v>
      </c>
      <c r="C2844" t="n">
        <v>46</v>
      </c>
      <c r="D2844" t="n">
        <v>-0.333603152521644</v>
      </c>
      <c r="E2844" t="n">
        <v>-0.880998977315258</v>
      </c>
      <c r="F2844" t="n">
        <v>0.720739219712526</v>
      </c>
      <c r="G2844" t="n">
        <v>0.944442608764063</v>
      </c>
      <c r="H2844" t="n">
        <v>0.873808429499522</v>
      </c>
      <c r="I2844" t="n">
        <v>259</v>
      </c>
      <c r="J2844" t="s">
        <v>7336</v>
      </c>
      <c r="K2844" t="s">
        <v>7337</v>
      </c>
    </row>
    <row r="2845">
      <c r="A2845" t="s">
        <v>7338</v>
      </c>
      <c r="B2845" t="s">
        <v>7338</v>
      </c>
      <c r="C2845" t="n">
        <v>12</v>
      </c>
      <c r="D2845" t="n">
        <v>-0.392941650070357</v>
      </c>
      <c r="E2845" t="n">
        <v>-0.850800328351492</v>
      </c>
      <c r="F2845" t="n">
        <v>0.719723183391003</v>
      </c>
      <c r="G2845" t="n">
        <v>0.944442608764063</v>
      </c>
      <c r="H2845" t="n">
        <v>0.873808429499522</v>
      </c>
      <c r="I2845" t="n">
        <v>289</v>
      </c>
      <c r="J2845" t="s">
        <v>7339</v>
      </c>
      <c r="K2845" t="s">
        <v>7340</v>
      </c>
    </row>
    <row r="2846">
      <c r="A2846" t="s">
        <v>7341</v>
      </c>
      <c r="B2846" t="s">
        <v>7341</v>
      </c>
      <c r="C2846" t="n">
        <v>12</v>
      </c>
      <c r="D2846" t="n">
        <v>-0.392531853111168</v>
      </c>
      <c r="E2846" t="n">
        <v>-0.849913032776251</v>
      </c>
      <c r="F2846" t="n">
        <v>0.719723183391003</v>
      </c>
      <c r="G2846" t="n">
        <v>0.944442608764063</v>
      </c>
      <c r="H2846" t="n">
        <v>0.873808429499522</v>
      </c>
      <c r="I2846" t="n">
        <v>267</v>
      </c>
      <c r="J2846" t="s">
        <v>7342</v>
      </c>
      <c r="K2846" t="s">
        <v>7343</v>
      </c>
    </row>
    <row r="2847">
      <c r="A2847" t="s">
        <v>7344</v>
      </c>
      <c r="B2847" t="s">
        <v>7344</v>
      </c>
      <c r="C2847" t="n">
        <v>13</v>
      </c>
      <c r="D2847" t="n">
        <v>-0.380327208963383</v>
      </c>
      <c r="E2847" t="n">
        <v>-0.840318330925344</v>
      </c>
      <c r="F2847" t="n">
        <v>0.72</v>
      </c>
      <c r="G2847" t="n">
        <v>0.944442608764063</v>
      </c>
      <c r="H2847" t="n">
        <v>0.873808429499522</v>
      </c>
      <c r="I2847" t="n">
        <v>534</v>
      </c>
      <c r="J2847" t="s">
        <v>7345</v>
      </c>
      <c r="K2847" t="s">
        <v>7346</v>
      </c>
    </row>
    <row r="2848">
      <c r="A2848" t="s">
        <v>7347</v>
      </c>
      <c r="B2848" t="s">
        <v>7347</v>
      </c>
      <c r="C2848" t="n">
        <v>13</v>
      </c>
      <c r="D2848" t="n">
        <v>-0.380302330721836</v>
      </c>
      <c r="E2848" t="n">
        <v>-0.840263363408112</v>
      </c>
      <c r="F2848" t="n">
        <v>0.72</v>
      </c>
      <c r="G2848" t="n">
        <v>0.944442608764063</v>
      </c>
      <c r="H2848" t="n">
        <v>0.873808429499522</v>
      </c>
      <c r="I2848" t="n">
        <v>398</v>
      </c>
      <c r="J2848" t="s">
        <v>4406</v>
      </c>
      <c r="K2848" t="s">
        <v>7348</v>
      </c>
    </row>
    <row r="2849">
      <c r="A2849" t="s">
        <v>7349</v>
      </c>
      <c r="B2849" t="s">
        <v>7349</v>
      </c>
      <c r="C2849" t="n">
        <v>15</v>
      </c>
      <c r="D2849" t="n">
        <v>-0.366270301410723</v>
      </c>
      <c r="E2849" t="n">
        <v>-0.836899226693401</v>
      </c>
      <c r="F2849" t="n">
        <v>0.719730941704036</v>
      </c>
      <c r="G2849" t="n">
        <v>0.944442608764063</v>
      </c>
      <c r="H2849" t="n">
        <v>0.873808429499522</v>
      </c>
      <c r="I2849" t="n">
        <v>26</v>
      </c>
      <c r="J2849" t="s">
        <v>7350</v>
      </c>
      <c r="K2849" t="s">
        <v>7351</v>
      </c>
    </row>
    <row r="2850">
      <c r="A2850" t="s">
        <v>7352</v>
      </c>
      <c r="B2850" t="s">
        <v>7352</v>
      </c>
      <c r="C2850" t="n">
        <v>15</v>
      </c>
      <c r="D2850" t="n">
        <v>-0.365704600243804</v>
      </c>
      <c r="E2850" t="n">
        <v>-0.835606643409115</v>
      </c>
      <c r="F2850" t="n">
        <v>0.72085201793722</v>
      </c>
      <c r="G2850" t="n">
        <v>0.944442608764063</v>
      </c>
      <c r="H2850" t="n">
        <v>0.873808429499522</v>
      </c>
      <c r="I2850" t="n">
        <v>279</v>
      </c>
      <c r="J2850" t="s">
        <v>5274</v>
      </c>
      <c r="K2850" t="s">
        <v>7353</v>
      </c>
    </row>
    <row r="2851">
      <c r="A2851" t="s">
        <v>7354</v>
      </c>
      <c r="B2851" t="s">
        <v>7354</v>
      </c>
      <c r="C2851" t="n">
        <v>14</v>
      </c>
      <c r="D2851" t="n">
        <v>-0.362358830074874</v>
      </c>
      <c r="E2851" t="n">
        <v>-0.819631499651501</v>
      </c>
      <c r="F2851" t="n">
        <v>0.719416386083053</v>
      </c>
      <c r="G2851" t="n">
        <v>0.944442608764063</v>
      </c>
      <c r="H2851" t="n">
        <v>0.873808429499522</v>
      </c>
      <c r="I2851" t="n">
        <v>347</v>
      </c>
      <c r="J2851" t="s">
        <v>2647</v>
      </c>
      <c r="K2851" t="s">
        <v>7355</v>
      </c>
    </row>
    <row r="2852">
      <c r="A2852" t="s">
        <v>7356</v>
      </c>
      <c r="B2852" t="s">
        <v>7356</v>
      </c>
      <c r="C2852" t="n">
        <v>33</v>
      </c>
      <c r="D2852" t="n">
        <v>-0.338123842586888</v>
      </c>
      <c r="E2852" t="n">
        <v>-0.863241708965869</v>
      </c>
      <c r="F2852" t="n">
        <v>0.721638655462185</v>
      </c>
      <c r="G2852" t="n">
        <v>0.944665441905233</v>
      </c>
      <c r="H2852" t="n">
        <v>0.874014597111317</v>
      </c>
      <c r="I2852" t="n">
        <v>504</v>
      </c>
      <c r="J2852" t="s">
        <v>7357</v>
      </c>
      <c r="K2852" t="s">
        <v>7358</v>
      </c>
    </row>
    <row r="2853">
      <c r="A2853" t="s">
        <v>7359</v>
      </c>
      <c r="B2853" t="s">
        <v>7359</v>
      </c>
      <c r="C2853" t="n">
        <v>23</v>
      </c>
      <c r="D2853" t="n">
        <v>-0.346052025194346</v>
      </c>
      <c r="E2853" t="n">
        <v>-0.846211265363453</v>
      </c>
      <c r="F2853" t="n">
        <v>0.722044728434505</v>
      </c>
      <c r="G2853" t="n">
        <v>0.944665441905233</v>
      </c>
      <c r="H2853" t="n">
        <v>0.874014597111317</v>
      </c>
      <c r="I2853" t="n">
        <v>164</v>
      </c>
      <c r="J2853" t="s">
        <v>2215</v>
      </c>
      <c r="K2853" t="s">
        <v>7360</v>
      </c>
    </row>
    <row r="2854">
      <c r="A2854" t="s">
        <v>7361</v>
      </c>
      <c r="B2854" t="s">
        <v>7361</v>
      </c>
      <c r="C2854" t="n">
        <v>22</v>
      </c>
      <c r="D2854" t="n">
        <v>-0.346459551673818</v>
      </c>
      <c r="E2854" t="n">
        <v>-0.844492111328799</v>
      </c>
      <c r="F2854" t="n">
        <v>0.722222222222222</v>
      </c>
      <c r="G2854" t="n">
        <v>0.944665441905233</v>
      </c>
      <c r="H2854" t="n">
        <v>0.874014597111317</v>
      </c>
      <c r="I2854" t="n">
        <v>79</v>
      </c>
      <c r="J2854" t="s">
        <v>6863</v>
      </c>
      <c r="K2854" t="s">
        <v>7362</v>
      </c>
    </row>
    <row r="2855">
      <c r="A2855" t="s">
        <v>7363</v>
      </c>
      <c r="B2855" t="s">
        <v>7363</v>
      </c>
      <c r="C2855" t="n">
        <v>18</v>
      </c>
      <c r="D2855" t="n">
        <v>-0.357151339034615</v>
      </c>
      <c r="E2855" t="n">
        <v>-0.844177934762048</v>
      </c>
      <c r="F2855" t="n">
        <v>0.721978021978022</v>
      </c>
      <c r="G2855" t="n">
        <v>0.944665441905233</v>
      </c>
      <c r="H2855" t="n">
        <v>0.874014597111317</v>
      </c>
      <c r="I2855" t="n">
        <v>228</v>
      </c>
      <c r="J2855" t="s">
        <v>5932</v>
      </c>
      <c r="K2855" t="s">
        <v>7364</v>
      </c>
    </row>
    <row r="2856">
      <c r="A2856" t="s">
        <v>7365</v>
      </c>
      <c r="B2856" t="s">
        <v>7365</v>
      </c>
      <c r="C2856" t="n">
        <v>10</v>
      </c>
      <c r="D2856" t="n">
        <v>-0.392698263835276</v>
      </c>
      <c r="E2856" t="n">
        <v>-0.819793898500643</v>
      </c>
      <c r="F2856" t="n">
        <v>0.722287047841307</v>
      </c>
      <c r="G2856" t="n">
        <v>0.944665441905233</v>
      </c>
      <c r="H2856" t="n">
        <v>0.874014597111317</v>
      </c>
      <c r="I2856" t="n">
        <v>586</v>
      </c>
      <c r="J2856" t="s">
        <v>7366</v>
      </c>
      <c r="K2856" t="s">
        <v>7367</v>
      </c>
    </row>
    <row r="2857">
      <c r="A2857" t="s">
        <v>7368</v>
      </c>
      <c r="B2857" t="s">
        <v>7368</v>
      </c>
      <c r="C2857" t="n">
        <v>55</v>
      </c>
      <c r="D2857" t="n">
        <v>-0.327626737109847</v>
      </c>
      <c r="E2857" t="n">
        <v>-0.879670816252484</v>
      </c>
      <c r="F2857" t="n">
        <v>0.723014256619145</v>
      </c>
      <c r="G2857" t="n">
        <v>0.944954579704545</v>
      </c>
      <c r="H2857" t="n">
        <v>0.874282110503853</v>
      </c>
      <c r="I2857" t="n">
        <v>70</v>
      </c>
      <c r="J2857" t="s">
        <v>5679</v>
      </c>
      <c r="K2857" t="s">
        <v>7369</v>
      </c>
    </row>
    <row r="2858">
      <c r="A2858" t="s">
        <v>7370</v>
      </c>
      <c r="B2858" t="s">
        <v>7370</v>
      </c>
      <c r="C2858" t="n">
        <v>24</v>
      </c>
      <c r="D2858" t="n">
        <v>-0.346261075360343</v>
      </c>
      <c r="E2858" t="n">
        <v>-0.850302490455713</v>
      </c>
      <c r="F2858" t="n">
        <v>0.722814498933902</v>
      </c>
      <c r="G2858" t="n">
        <v>0.944954579704545</v>
      </c>
      <c r="H2858" t="n">
        <v>0.874282110503853</v>
      </c>
      <c r="I2858" t="n">
        <v>303</v>
      </c>
      <c r="J2858" t="s">
        <v>1964</v>
      </c>
      <c r="K2858" t="s">
        <v>7371</v>
      </c>
    </row>
    <row r="2859">
      <c r="A2859" t="s">
        <v>7372</v>
      </c>
      <c r="B2859" t="s">
        <v>7372</v>
      </c>
      <c r="C2859" t="n">
        <v>30</v>
      </c>
      <c r="D2859" t="n">
        <v>0.229199788105592</v>
      </c>
      <c r="E2859" t="n">
        <v>0.895143633115056</v>
      </c>
      <c r="F2859" t="n">
        <v>0.723404255319149</v>
      </c>
      <c r="G2859" t="n">
        <v>0.945133481232226</v>
      </c>
      <c r="H2859" t="n">
        <v>0.874447632115741</v>
      </c>
      <c r="I2859" t="n">
        <v>128</v>
      </c>
      <c r="J2859" t="s">
        <v>7373</v>
      </c>
      <c r="K2859" t="s">
        <v>7374</v>
      </c>
    </row>
    <row r="2860">
      <c r="A2860" t="s">
        <v>7375</v>
      </c>
      <c r="B2860" t="s">
        <v>7375</v>
      </c>
      <c r="C2860" t="n">
        <v>13</v>
      </c>
      <c r="D2860" t="n">
        <v>-0.379311809414662</v>
      </c>
      <c r="E2860" t="n">
        <v>-0.83807484470113</v>
      </c>
      <c r="F2860" t="n">
        <v>0.724571428571429</v>
      </c>
      <c r="G2860" t="n">
        <v>0.946327287263279</v>
      </c>
      <c r="H2860" t="n">
        <v>0.875552154257627</v>
      </c>
      <c r="I2860" t="n">
        <v>429</v>
      </c>
      <c r="J2860" t="s">
        <v>7376</v>
      </c>
      <c r="K2860" t="s">
        <v>7377</v>
      </c>
    </row>
    <row r="2861">
      <c r="A2861" t="s">
        <v>7378</v>
      </c>
      <c r="B2861" t="s">
        <v>7378</v>
      </c>
      <c r="C2861" t="n">
        <v>37</v>
      </c>
      <c r="D2861" t="n">
        <v>-0.332874526779007</v>
      </c>
      <c r="E2861" t="n">
        <v>-0.865111431066878</v>
      </c>
      <c r="F2861" t="n">
        <v>0.725672877846791</v>
      </c>
      <c r="G2861" t="n">
        <v>0.947103294610247</v>
      </c>
      <c r="H2861" t="n">
        <v>0.876270124576673</v>
      </c>
      <c r="I2861" t="n">
        <v>185</v>
      </c>
      <c r="J2861" t="s">
        <v>672</v>
      </c>
      <c r="K2861" t="s">
        <v>7379</v>
      </c>
    </row>
    <row r="2862">
      <c r="A2862" t="s">
        <v>7380</v>
      </c>
      <c r="B2862" t="s">
        <v>7380</v>
      </c>
      <c r="C2862" t="n">
        <v>16</v>
      </c>
      <c r="D2862" t="n">
        <v>0.241495224194327</v>
      </c>
      <c r="E2862" t="n">
        <v>0.822093641356838</v>
      </c>
      <c r="F2862" t="n">
        <v>0.725663716814159</v>
      </c>
      <c r="G2862" t="n">
        <v>0.947103294610247</v>
      </c>
      <c r="H2862" t="n">
        <v>0.876270124576673</v>
      </c>
      <c r="I2862" t="n">
        <v>140</v>
      </c>
      <c r="J2862" t="s">
        <v>3637</v>
      </c>
      <c r="K2862" t="s">
        <v>6721</v>
      </c>
    </row>
    <row r="2863">
      <c r="A2863" t="s">
        <v>7381</v>
      </c>
      <c r="B2863" t="s">
        <v>7381</v>
      </c>
      <c r="C2863" t="n">
        <v>79</v>
      </c>
      <c r="D2863" t="n">
        <v>-0.327063763260585</v>
      </c>
      <c r="E2863" t="n">
        <v>-0.897321214345661</v>
      </c>
      <c r="F2863" t="n">
        <v>0.730653266331658</v>
      </c>
      <c r="G2863" t="n">
        <v>0.947628186022028</v>
      </c>
      <c r="H2863" t="n">
        <v>0.876755759739604</v>
      </c>
      <c r="I2863" t="n">
        <v>237</v>
      </c>
      <c r="J2863" t="s">
        <v>7232</v>
      </c>
      <c r="K2863" t="s">
        <v>7382</v>
      </c>
    </row>
    <row r="2864">
      <c r="A2864" t="s">
        <v>7383</v>
      </c>
      <c r="B2864" t="s">
        <v>7383</v>
      </c>
      <c r="C2864" t="n">
        <v>79</v>
      </c>
      <c r="D2864" t="n">
        <v>-0.326930447802776</v>
      </c>
      <c r="E2864" t="n">
        <v>-0.896955454509413</v>
      </c>
      <c r="F2864" t="n">
        <v>0.731658291457286</v>
      </c>
      <c r="G2864" t="n">
        <v>0.947628186022028</v>
      </c>
      <c r="H2864" t="n">
        <v>0.876755759739604</v>
      </c>
      <c r="I2864" t="n">
        <v>238</v>
      </c>
      <c r="J2864" t="s">
        <v>7384</v>
      </c>
      <c r="K2864" t="s">
        <v>7385</v>
      </c>
    </row>
    <row r="2865">
      <c r="A2865" t="s">
        <v>7386</v>
      </c>
      <c r="B2865" t="s">
        <v>7386</v>
      </c>
      <c r="C2865" t="n">
        <v>98</v>
      </c>
      <c r="D2865" t="n">
        <v>-0.322102411504923</v>
      </c>
      <c r="E2865" t="n">
        <v>-0.894184597183351</v>
      </c>
      <c r="F2865" t="n">
        <v>0.727638190954774</v>
      </c>
      <c r="G2865" t="n">
        <v>0.947628186022028</v>
      </c>
      <c r="H2865" t="n">
        <v>0.876755759739604</v>
      </c>
      <c r="I2865" t="n">
        <v>338</v>
      </c>
      <c r="J2865" t="s">
        <v>7387</v>
      </c>
      <c r="K2865" t="s">
        <v>7388</v>
      </c>
    </row>
    <row r="2866">
      <c r="A2866" t="s">
        <v>7389</v>
      </c>
      <c r="B2866" t="s">
        <v>7389</v>
      </c>
      <c r="C2866" t="n">
        <v>63</v>
      </c>
      <c r="D2866" t="n">
        <v>-0.325073907814706</v>
      </c>
      <c r="E2866" t="n">
        <v>-0.880089242979816</v>
      </c>
      <c r="F2866" t="n">
        <v>0.729483282674772</v>
      </c>
      <c r="G2866" t="n">
        <v>0.947628186022028</v>
      </c>
      <c r="H2866" t="n">
        <v>0.876755759739604</v>
      </c>
      <c r="I2866" t="n">
        <v>127</v>
      </c>
      <c r="J2866" t="s">
        <v>7390</v>
      </c>
      <c r="K2866" t="s">
        <v>5918</v>
      </c>
    </row>
    <row r="2867">
      <c r="A2867" t="s">
        <v>7391</v>
      </c>
      <c r="B2867" t="s">
        <v>7391</v>
      </c>
      <c r="C2867" t="n">
        <v>53</v>
      </c>
      <c r="D2867" t="n">
        <v>-0.325961182612422</v>
      </c>
      <c r="E2867" t="n">
        <v>-0.873533953632854</v>
      </c>
      <c r="F2867" t="n">
        <v>0.72986748216106</v>
      </c>
      <c r="G2867" t="n">
        <v>0.947628186022028</v>
      </c>
      <c r="H2867" t="n">
        <v>0.876755759739604</v>
      </c>
      <c r="I2867" t="n">
        <v>322</v>
      </c>
      <c r="J2867" t="s">
        <v>7392</v>
      </c>
      <c r="K2867" t="s">
        <v>7393</v>
      </c>
    </row>
    <row r="2868">
      <c r="A2868" t="s">
        <v>7394</v>
      </c>
      <c r="B2868" t="s">
        <v>7394</v>
      </c>
      <c r="C2868" t="n">
        <v>39</v>
      </c>
      <c r="D2868" t="n">
        <v>-0.331756573267074</v>
      </c>
      <c r="E2868" t="n">
        <v>-0.865138494483824</v>
      </c>
      <c r="F2868" t="n">
        <v>0.726424870466321</v>
      </c>
      <c r="G2868" t="n">
        <v>0.947628186022028</v>
      </c>
      <c r="H2868" t="n">
        <v>0.876755759739604</v>
      </c>
      <c r="I2868" t="n">
        <v>70</v>
      </c>
      <c r="J2868" t="s">
        <v>7395</v>
      </c>
      <c r="K2868" t="s">
        <v>7396</v>
      </c>
    </row>
    <row r="2869">
      <c r="A2869" t="s">
        <v>7397</v>
      </c>
      <c r="B2869" t="s">
        <v>7397</v>
      </c>
      <c r="C2869" t="n">
        <v>42</v>
      </c>
      <c r="D2869" t="n">
        <v>-0.32902530730084</v>
      </c>
      <c r="E2869" t="n">
        <v>-0.863341446588536</v>
      </c>
      <c r="F2869" t="n">
        <v>0.731404958677686</v>
      </c>
      <c r="G2869" t="n">
        <v>0.947628186022028</v>
      </c>
      <c r="H2869" t="n">
        <v>0.876755759739604</v>
      </c>
      <c r="I2869" t="n">
        <v>303</v>
      </c>
      <c r="J2869" t="s">
        <v>3318</v>
      </c>
      <c r="K2869" t="s">
        <v>7398</v>
      </c>
    </row>
    <row r="2870">
      <c r="A2870" t="s">
        <v>7399</v>
      </c>
      <c r="B2870" t="s">
        <v>7399</v>
      </c>
      <c r="C2870" t="n">
        <v>20</v>
      </c>
      <c r="D2870" t="n">
        <v>-0.355162767990739</v>
      </c>
      <c r="E2870" t="n">
        <v>-0.847000493713324</v>
      </c>
      <c r="F2870" t="n">
        <v>0.728665207877462</v>
      </c>
      <c r="G2870" t="n">
        <v>0.947628186022028</v>
      </c>
      <c r="H2870" t="n">
        <v>0.876755759739604</v>
      </c>
      <c r="I2870" t="n">
        <v>311</v>
      </c>
      <c r="J2870" t="s">
        <v>5464</v>
      </c>
      <c r="K2870" t="s">
        <v>7400</v>
      </c>
    </row>
    <row r="2871">
      <c r="A2871" t="s">
        <v>7401</v>
      </c>
      <c r="B2871" t="s">
        <v>7401</v>
      </c>
      <c r="C2871" t="n">
        <v>21</v>
      </c>
      <c r="D2871" t="n">
        <v>-0.351326939912276</v>
      </c>
      <c r="E2871" t="n">
        <v>-0.845823328835924</v>
      </c>
      <c r="F2871" t="n">
        <v>0.729437229437229</v>
      </c>
      <c r="G2871" t="n">
        <v>0.947628186022028</v>
      </c>
      <c r="H2871" t="n">
        <v>0.876755759739604</v>
      </c>
      <c r="I2871" t="n">
        <v>301</v>
      </c>
      <c r="J2871" t="s">
        <v>5072</v>
      </c>
      <c r="K2871" t="s">
        <v>7402</v>
      </c>
    </row>
    <row r="2872">
      <c r="A2872" t="s">
        <v>7403</v>
      </c>
      <c r="B2872" t="s">
        <v>7403</v>
      </c>
      <c r="C2872" t="n">
        <v>21</v>
      </c>
      <c r="D2872" t="n">
        <v>-0.351010582875199</v>
      </c>
      <c r="E2872" t="n">
        <v>-0.845061695918539</v>
      </c>
      <c r="F2872" t="n">
        <v>0.729437229437229</v>
      </c>
      <c r="G2872" t="n">
        <v>0.947628186022028</v>
      </c>
      <c r="H2872" t="n">
        <v>0.876755759739604</v>
      </c>
      <c r="I2872" t="n">
        <v>276</v>
      </c>
      <c r="J2872" t="s">
        <v>7404</v>
      </c>
      <c r="K2872" t="s">
        <v>7405</v>
      </c>
    </row>
    <row r="2873">
      <c r="A2873" t="s">
        <v>7406</v>
      </c>
      <c r="B2873" t="s">
        <v>7406</v>
      </c>
      <c r="C2873" t="n">
        <v>21</v>
      </c>
      <c r="D2873" t="n">
        <v>-0.350560671926673</v>
      </c>
      <c r="E2873" t="n">
        <v>-0.843978530544836</v>
      </c>
      <c r="F2873" t="n">
        <v>0.729437229437229</v>
      </c>
      <c r="G2873" t="n">
        <v>0.947628186022028</v>
      </c>
      <c r="H2873" t="n">
        <v>0.876755759739604</v>
      </c>
      <c r="I2873" t="n">
        <v>493</v>
      </c>
      <c r="J2873" t="s">
        <v>7407</v>
      </c>
      <c r="K2873" t="s">
        <v>7408</v>
      </c>
    </row>
    <row r="2874">
      <c r="A2874" t="s">
        <v>7409</v>
      </c>
      <c r="B2874" t="s">
        <v>7409</v>
      </c>
      <c r="C2874" t="n">
        <v>19</v>
      </c>
      <c r="D2874" t="n">
        <v>-0.354167011334433</v>
      </c>
      <c r="E2874" t="n">
        <v>-0.841413957795227</v>
      </c>
      <c r="F2874" t="n">
        <v>0.730349344978166</v>
      </c>
      <c r="G2874" t="n">
        <v>0.947628186022028</v>
      </c>
      <c r="H2874" t="n">
        <v>0.876755759739604</v>
      </c>
      <c r="I2874" t="n">
        <v>77</v>
      </c>
      <c r="J2874" t="s">
        <v>3614</v>
      </c>
      <c r="K2874" t="s">
        <v>7410</v>
      </c>
    </row>
    <row r="2875">
      <c r="A2875" t="s">
        <v>7411</v>
      </c>
      <c r="B2875" t="s">
        <v>7411</v>
      </c>
      <c r="C2875" t="n">
        <v>23</v>
      </c>
      <c r="D2875" t="n">
        <v>-0.342907740581105</v>
      </c>
      <c r="E2875" t="n">
        <v>-0.838522453082296</v>
      </c>
      <c r="F2875" t="n">
        <v>0.730564430244941</v>
      </c>
      <c r="G2875" t="n">
        <v>0.947628186022028</v>
      </c>
      <c r="H2875" t="n">
        <v>0.876755759739604</v>
      </c>
      <c r="I2875" t="n">
        <v>195</v>
      </c>
      <c r="J2875" t="s">
        <v>6718</v>
      </c>
      <c r="K2875" t="s">
        <v>2671</v>
      </c>
    </row>
    <row r="2876">
      <c r="A2876" t="s">
        <v>7412</v>
      </c>
      <c r="B2876" t="s">
        <v>7412</v>
      </c>
      <c r="C2876" t="n">
        <v>18</v>
      </c>
      <c r="D2876" t="n">
        <v>-0.354225827250701</v>
      </c>
      <c r="E2876" t="n">
        <v>-0.837263071996751</v>
      </c>
      <c r="F2876" t="n">
        <v>0.728571428571429</v>
      </c>
      <c r="G2876" t="n">
        <v>0.947628186022028</v>
      </c>
      <c r="H2876" t="n">
        <v>0.876755759739604</v>
      </c>
      <c r="I2876" t="n">
        <v>216</v>
      </c>
      <c r="J2876" t="s">
        <v>6729</v>
      </c>
      <c r="K2876" t="s">
        <v>6803</v>
      </c>
    </row>
    <row r="2877">
      <c r="A2877" t="s">
        <v>7413</v>
      </c>
      <c r="B2877" t="s">
        <v>7413</v>
      </c>
      <c r="C2877" t="n">
        <v>22</v>
      </c>
      <c r="D2877" t="n">
        <v>-0.343212951356919</v>
      </c>
      <c r="E2877" t="n">
        <v>-0.83657855159863</v>
      </c>
      <c r="F2877" t="n">
        <v>0.729700854700855</v>
      </c>
      <c r="G2877" t="n">
        <v>0.947628186022028</v>
      </c>
      <c r="H2877" t="n">
        <v>0.876755759739604</v>
      </c>
      <c r="I2877" t="n">
        <v>263</v>
      </c>
      <c r="J2877" t="s">
        <v>7414</v>
      </c>
      <c r="K2877" t="s">
        <v>7415</v>
      </c>
    </row>
    <row r="2878">
      <c r="A2878" t="s">
        <v>7416</v>
      </c>
      <c r="B2878" t="s">
        <v>7416</v>
      </c>
      <c r="C2878" t="n">
        <v>18</v>
      </c>
      <c r="D2878" t="n">
        <v>-0.353293269071695</v>
      </c>
      <c r="E2878" t="n">
        <v>-0.835058838240478</v>
      </c>
      <c r="F2878" t="n">
        <v>0.730769230769231</v>
      </c>
      <c r="G2878" t="n">
        <v>0.947628186022028</v>
      </c>
      <c r="H2878" t="n">
        <v>0.876755759739604</v>
      </c>
      <c r="I2878" t="n">
        <v>321</v>
      </c>
      <c r="J2878" t="s">
        <v>3300</v>
      </c>
      <c r="K2878" t="s">
        <v>7417</v>
      </c>
    </row>
    <row r="2879">
      <c r="A2879" t="s">
        <v>7418</v>
      </c>
      <c r="B2879" t="s">
        <v>7418</v>
      </c>
      <c r="C2879" t="n">
        <v>11</v>
      </c>
      <c r="D2879" t="n">
        <v>-0.390559781344122</v>
      </c>
      <c r="E2879" t="n">
        <v>-0.833303905657633</v>
      </c>
      <c r="F2879" t="n">
        <v>0.729885057471264</v>
      </c>
      <c r="G2879" t="n">
        <v>0.947628186022028</v>
      </c>
      <c r="H2879" t="n">
        <v>0.876755759739604</v>
      </c>
      <c r="I2879" t="n">
        <v>391</v>
      </c>
      <c r="J2879" t="s">
        <v>5891</v>
      </c>
      <c r="K2879" t="s">
        <v>7419</v>
      </c>
    </row>
    <row r="2880">
      <c r="A2880" t="s">
        <v>7420</v>
      </c>
      <c r="B2880" t="s">
        <v>7420</v>
      </c>
      <c r="C2880" t="n">
        <v>11</v>
      </c>
      <c r="D2880" t="n">
        <v>-0.390439412003448</v>
      </c>
      <c r="E2880" t="n">
        <v>-0.833047083919973</v>
      </c>
      <c r="F2880" t="n">
        <v>0.729885057471264</v>
      </c>
      <c r="G2880" t="n">
        <v>0.947628186022028</v>
      </c>
      <c r="H2880" t="n">
        <v>0.876755759739604</v>
      </c>
      <c r="I2880" t="n">
        <v>554</v>
      </c>
      <c r="J2880" t="s">
        <v>7421</v>
      </c>
      <c r="K2880" t="s">
        <v>7422</v>
      </c>
    </row>
    <row r="2881">
      <c r="A2881" t="s">
        <v>7423</v>
      </c>
      <c r="B2881" t="s">
        <v>7423</v>
      </c>
      <c r="C2881" t="n">
        <v>16</v>
      </c>
      <c r="D2881" t="n">
        <v>-0.361724093001402</v>
      </c>
      <c r="E2881" t="n">
        <v>-0.831008661630231</v>
      </c>
      <c r="F2881" t="n">
        <v>0.726659167604049</v>
      </c>
      <c r="G2881" t="n">
        <v>0.947628186022028</v>
      </c>
      <c r="H2881" t="n">
        <v>0.876755759739604</v>
      </c>
      <c r="I2881" t="n">
        <v>519</v>
      </c>
      <c r="J2881" t="s">
        <v>7183</v>
      </c>
      <c r="K2881" t="s">
        <v>7424</v>
      </c>
    </row>
    <row r="2882">
      <c r="A2882" t="s">
        <v>7425</v>
      </c>
      <c r="B2882" t="s">
        <v>7425</v>
      </c>
      <c r="C2882" t="n">
        <v>11</v>
      </c>
      <c r="D2882" t="n">
        <v>-0.387794081985928</v>
      </c>
      <c r="E2882" t="n">
        <v>-0.827402970161595</v>
      </c>
      <c r="F2882" t="n">
        <v>0.731034482758621</v>
      </c>
      <c r="G2882" t="n">
        <v>0.947628186022028</v>
      </c>
      <c r="H2882" t="n">
        <v>0.876755759739604</v>
      </c>
      <c r="I2882" t="n">
        <v>229</v>
      </c>
      <c r="J2882" t="s">
        <v>7426</v>
      </c>
      <c r="K2882" t="s">
        <v>7427</v>
      </c>
    </row>
    <row r="2883">
      <c r="A2883" t="s">
        <v>7428</v>
      </c>
      <c r="B2883" t="s">
        <v>7428</v>
      </c>
      <c r="C2883" t="n">
        <v>10</v>
      </c>
      <c r="D2883" t="n">
        <v>-0.390002340925878</v>
      </c>
      <c r="E2883" t="n">
        <v>-0.814165910410329</v>
      </c>
      <c r="F2883" t="n">
        <v>0.731621936989498</v>
      </c>
      <c r="G2883" t="n">
        <v>0.947628186022028</v>
      </c>
      <c r="H2883" t="n">
        <v>0.876755759739604</v>
      </c>
      <c r="I2883" t="n">
        <v>327</v>
      </c>
      <c r="J2883" t="s">
        <v>6374</v>
      </c>
      <c r="K2883" t="s">
        <v>7429</v>
      </c>
    </row>
    <row r="2884">
      <c r="A2884" t="s">
        <v>7430</v>
      </c>
      <c r="B2884" t="s">
        <v>7430</v>
      </c>
      <c r="C2884" t="n">
        <v>14</v>
      </c>
      <c r="D2884" t="n">
        <v>-0.358643132856809</v>
      </c>
      <c r="E2884" t="n">
        <v>-0.811226840428861</v>
      </c>
      <c r="F2884" t="n">
        <v>0.730639730639731</v>
      </c>
      <c r="G2884" t="n">
        <v>0.947628186022028</v>
      </c>
      <c r="H2884" t="n">
        <v>0.876755759739604</v>
      </c>
      <c r="I2884" t="n">
        <v>301</v>
      </c>
      <c r="J2884" t="s">
        <v>5659</v>
      </c>
      <c r="K2884" t="s">
        <v>7431</v>
      </c>
    </row>
    <row r="2885">
      <c r="A2885" t="s">
        <v>7432</v>
      </c>
      <c r="B2885" t="s">
        <v>7432</v>
      </c>
      <c r="C2885" t="n">
        <v>68</v>
      </c>
      <c r="D2885" t="n">
        <v>-0.325006265553912</v>
      </c>
      <c r="E2885" t="n">
        <v>-0.882235842137424</v>
      </c>
      <c r="F2885" t="n">
        <v>0.733265720081136</v>
      </c>
      <c r="G2885" t="n">
        <v>0.948394249665037</v>
      </c>
      <c r="H2885" t="n">
        <v>0.877464530037113</v>
      </c>
      <c r="I2885" t="n">
        <v>266</v>
      </c>
      <c r="J2885" t="s">
        <v>7433</v>
      </c>
      <c r="K2885" t="s">
        <v>7434</v>
      </c>
    </row>
    <row r="2886">
      <c r="A2886" t="s">
        <v>7435</v>
      </c>
      <c r="B2886" t="s">
        <v>7435</v>
      </c>
      <c r="C2886" t="n">
        <v>30</v>
      </c>
      <c r="D2886" t="n">
        <v>-0.333618013845378</v>
      </c>
      <c r="E2886" t="n">
        <v>-0.845622908396606</v>
      </c>
      <c r="F2886" t="n">
        <v>0.732984293193717</v>
      </c>
      <c r="G2886" t="n">
        <v>0.948394249665037</v>
      </c>
      <c r="H2886" t="n">
        <v>0.877464530037113</v>
      </c>
      <c r="I2886" t="n">
        <v>471</v>
      </c>
      <c r="J2886" t="s">
        <v>7436</v>
      </c>
      <c r="K2886" t="s">
        <v>7437</v>
      </c>
    </row>
    <row r="2887">
      <c r="A2887" t="s">
        <v>7438</v>
      </c>
      <c r="B2887" t="s">
        <v>7438</v>
      </c>
      <c r="C2887" t="n">
        <v>29</v>
      </c>
      <c r="D2887" t="n">
        <v>-0.335709044813775</v>
      </c>
      <c r="E2887" t="n">
        <v>-0.843038619181255</v>
      </c>
      <c r="F2887" t="n">
        <v>0.733050847457627</v>
      </c>
      <c r="G2887" t="n">
        <v>0.948394249665037</v>
      </c>
      <c r="H2887" t="n">
        <v>0.877464530037113</v>
      </c>
      <c r="I2887" t="n">
        <v>185</v>
      </c>
      <c r="J2887" t="s">
        <v>7439</v>
      </c>
      <c r="K2887" t="s">
        <v>7440</v>
      </c>
    </row>
    <row r="2888">
      <c r="A2888" t="s">
        <v>7441</v>
      </c>
      <c r="B2888" t="s">
        <v>7441</v>
      </c>
      <c r="C2888" t="n">
        <v>14</v>
      </c>
      <c r="D2888" t="n">
        <v>-0.356765343945219</v>
      </c>
      <c r="E2888" t="n">
        <v>-0.806979407183431</v>
      </c>
      <c r="F2888" t="n">
        <v>0.732884399551066</v>
      </c>
      <c r="G2888" t="n">
        <v>0.948394249665037</v>
      </c>
      <c r="H2888" t="n">
        <v>0.877464530037113</v>
      </c>
      <c r="I2888" t="n">
        <v>534</v>
      </c>
      <c r="J2888" t="s">
        <v>7442</v>
      </c>
      <c r="K2888" t="s">
        <v>7346</v>
      </c>
    </row>
    <row r="2889">
      <c r="A2889" t="s">
        <v>7443</v>
      </c>
      <c r="B2889" t="s">
        <v>7443</v>
      </c>
      <c r="C2889" t="n">
        <v>24</v>
      </c>
      <c r="D2889" t="n">
        <v>0.233235786696035</v>
      </c>
      <c r="E2889" t="n">
        <v>0.844573252644141</v>
      </c>
      <c r="F2889" t="n">
        <v>0.734375</v>
      </c>
      <c r="G2889" t="n">
        <v>0.949153619458412</v>
      </c>
      <c r="H2889" t="n">
        <v>0.878167107113159</v>
      </c>
      <c r="I2889" t="n">
        <v>44</v>
      </c>
      <c r="J2889" t="s">
        <v>6416</v>
      </c>
      <c r="K2889" t="s">
        <v>7444</v>
      </c>
    </row>
    <row r="2890">
      <c r="A2890" t="s">
        <v>7445</v>
      </c>
      <c r="B2890" t="s">
        <v>7445</v>
      </c>
      <c r="C2890" t="n">
        <v>20</v>
      </c>
      <c r="D2890" t="n">
        <v>-0.351721676072481</v>
      </c>
      <c r="E2890" t="n">
        <v>-0.838794097051403</v>
      </c>
      <c r="F2890" t="n">
        <v>0.734135667396061</v>
      </c>
      <c r="G2890" t="n">
        <v>0.949153619458412</v>
      </c>
      <c r="H2890" t="n">
        <v>0.878167107113159</v>
      </c>
      <c r="I2890" t="n">
        <v>406</v>
      </c>
      <c r="J2890" t="s">
        <v>3228</v>
      </c>
      <c r="K2890" t="s">
        <v>7446</v>
      </c>
    </row>
    <row r="2891">
      <c r="A2891" t="s">
        <v>7447</v>
      </c>
      <c r="B2891" t="s">
        <v>7447</v>
      </c>
      <c r="C2891" t="n">
        <v>21</v>
      </c>
      <c r="D2891" t="n">
        <v>-0.348195933347297</v>
      </c>
      <c r="E2891" t="n">
        <v>-0.838285397369412</v>
      </c>
      <c r="F2891" t="n">
        <v>0.734848484848485</v>
      </c>
      <c r="G2891" t="n">
        <v>0.949153619458412</v>
      </c>
      <c r="H2891" t="n">
        <v>0.878167107113159</v>
      </c>
      <c r="I2891" t="n">
        <v>280</v>
      </c>
      <c r="J2891" t="s">
        <v>5455</v>
      </c>
      <c r="K2891" t="s">
        <v>7448</v>
      </c>
    </row>
    <row r="2892">
      <c r="A2892" t="s">
        <v>7449</v>
      </c>
      <c r="B2892" t="s">
        <v>7449</v>
      </c>
      <c r="C2892" t="n">
        <v>17</v>
      </c>
      <c r="D2892" t="n">
        <v>-0.359640552289124</v>
      </c>
      <c r="E2892" t="n">
        <v>-0.83666890685074</v>
      </c>
      <c r="F2892" t="n">
        <v>0.735195530726257</v>
      </c>
      <c r="G2892" t="n">
        <v>0.949153619458412</v>
      </c>
      <c r="H2892" t="n">
        <v>0.878167107113159</v>
      </c>
      <c r="I2892" t="n">
        <v>592</v>
      </c>
      <c r="J2892" t="s">
        <v>7450</v>
      </c>
      <c r="K2892" t="s">
        <v>7451</v>
      </c>
    </row>
    <row r="2893">
      <c r="A2893" t="s">
        <v>7452</v>
      </c>
      <c r="B2893" t="s">
        <v>7452</v>
      </c>
      <c r="C2893" t="n">
        <v>17</v>
      </c>
      <c r="D2893" t="n">
        <v>-0.359525428767453</v>
      </c>
      <c r="E2893" t="n">
        <v>-0.836401083129483</v>
      </c>
      <c r="F2893" t="n">
        <v>0.735195530726257</v>
      </c>
      <c r="G2893" t="n">
        <v>0.949153619458412</v>
      </c>
      <c r="H2893" t="n">
        <v>0.878167107113159</v>
      </c>
      <c r="I2893" t="n">
        <v>229</v>
      </c>
      <c r="J2893" t="s">
        <v>1107</v>
      </c>
      <c r="K2893" t="s">
        <v>7453</v>
      </c>
    </row>
    <row r="2894">
      <c r="A2894" t="s">
        <v>7454</v>
      </c>
      <c r="B2894" t="s">
        <v>7454</v>
      </c>
      <c r="C2894" t="n">
        <v>11</v>
      </c>
      <c r="D2894" t="n">
        <v>-0.384631280174082</v>
      </c>
      <c r="E2894" t="n">
        <v>-0.820654771221187</v>
      </c>
      <c r="F2894" t="n">
        <v>0.735632183908046</v>
      </c>
      <c r="G2894" t="n">
        <v>0.949153619458412</v>
      </c>
      <c r="H2894" t="n">
        <v>0.878167107113159</v>
      </c>
      <c r="I2894" t="n">
        <v>228</v>
      </c>
      <c r="J2894" t="s">
        <v>1451</v>
      </c>
      <c r="K2894" t="s">
        <v>7455</v>
      </c>
    </row>
    <row r="2895">
      <c r="A2895" t="s">
        <v>7456</v>
      </c>
      <c r="B2895" t="s">
        <v>7456</v>
      </c>
      <c r="C2895" t="n">
        <v>11</v>
      </c>
      <c r="D2895" t="n">
        <v>-0.384631280174082</v>
      </c>
      <c r="E2895" t="n">
        <v>-0.820654771221187</v>
      </c>
      <c r="F2895" t="n">
        <v>0.735632183908046</v>
      </c>
      <c r="G2895" t="n">
        <v>0.949153619458412</v>
      </c>
      <c r="H2895" t="n">
        <v>0.878167107113159</v>
      </c>
      <c r="I2895" t="n">
        <v>228</v>
      </c>
      <c r="J2895" t="s">
        <v>1451</v>
      </c>
      <c r="K2895" t="s">
        <v>7455</v>
      </c>
    </row>
    <row r="2896">
      <c r="A2896" t="s">
        <v>7457</v>
      </c>
      <c r="B2896" t="s">
        <v>7457</v>
      </c>
      <c r="C2896" t="n">
        <v>70</v>
      </c>
      <c r="D2896" t="n">
        <v>-0.323501359007551</v>
      </c>
      <c r="E2896" t="n">
        <v>-0.883594983794527</v>
      </c>
      <c r="F2896" t="n">
        <v>0.735887096774194</v>
      </c>
      <c r="G2896" t="n">
        <v>0.949154548999944</v>
      </c>
      <c r="H2896" t="n">
        <v>0.878167967134952</v>
      </c>
      <c r="I2896" t="n">
        <v>239</v>
      </c>
      <c r="J2896" t="s">
        <v>7458</v>
      </c>
      <c r="K2896" t="s">
        <v>7459</v>
      </c>
    </row>
    <row r="2897">
      <c r="A2897" t="s">
        <v>7460</v>
      </c>
      <c r="B2897" t="s">
        <v>7460</v>
      </c>
      <c r="C2897" t="n">
        <v>65</v>
      </c>
      <c r="D2897" t="n">
        <v>-0.325104076759807</v>
      </c>
      <c r="E2897" t="n">
        <v>-0.881120526374795</v>
      </c>
      <c r="F2897" t="n">
        <v>0.73630831643002</v>
      </c>
      <c r="G2897" t="n">
        <v>0.949369907993679</v>
      </c>
      <c r="H2897" t="n">
        <v>0.878367219585391</v>
      </c>
      <c r="I2897" t="n">
        <v>433</v>
      </c>
      <c r="J2897" t="s">
        <v>7461</v>
      </c>
      <c r="K2897" t="s">
        <v>7462</v>
      </c>
    </row>
    <row r="2898">
      <c r="A2898" t="s">
        <v>7463</v>
      </c>
      <c r="B2898" t="s">
        <v>7463</v>
      </c>
      <c r="C2898" t="n">
        <v>59</v>
      </c>
      <c r="D2898" t="n">
        <v>-0.325306842663094</v>
      </c>
      <c r="E2898" t="n">
        <v>-0.87910898421114</v>
      </c>
      <c r="F2898" t="n">
        <v>0.74010152284264</v>
      </c>
      <c r="G2898" t="n">
        <v>0.950097965025899</v>
      </c>
      <c r="H2898" t="n">
        <v>0.879040825759028</v>
      </c>
      <c r="I2898" t="n">
        <v>236</v>
      </c>
      <c r="J2898" t="s">
        <v>7232</v>
      </c>
      <c r="K2898" t="s">
        <v>7464</v>
      </c>
    </row>
    <row r="2899">
      <c r="A2899" t="s">
        <v>7465</v>
      </c>
      <c r="B2899" t="s">
        <v>7465</v>
      </c>
      <c r="C2899" t="n">
        <v>52</v>
      </c>
      <c r="D2899" t="n">
        <v>-0.324572270098748</v>
      </c>
      <c r="E2899" t="n">
        <v>-0.866614576005617</v>
      </c>
      <c r="F2899" t="n">
        <v>0.73953013278856</v>
      </c>
      <c r="G2899" t="n">
        <v>0.950097965025899</v>
      </c>
      <c r="H2899" t="n">
        <v>0.879040825759028</v>
      </c>
      <c r="I2899" t="n">
        <v>211</v>
      </c>
      <c r="J2899" t="s">
        <v>7466</v>
      </c>
      <c r="K2899" t="s">
        <v>7467</v>
      </c>
    </row>
    <row r="2900">
      <c r="A2900" t="s">
        <v>7468</v>
      </c>
      <c r="B2900" t="s">
        <v>7468</v>
      </c>
      <c r="C2900" t="n">
        <v>20</v>
      </c>
      <c r="D2900" t="n">
        <v>0.241383463734115</v>
      </c>
      <c r="E2900" t="n">
        <v>0.854060794005538</v>
      </c>
      <c r="F2900" t="n">
        <v>0.738636363636364</v>
      </c>
      <c r="G2900" t="n">
        <v>0.950097965025899</v>
      </c>
      <c r="H2900" t="n">
        <v>0.879040825759028</v>
      </c>
      <c r="I2900" t="n">
        <v>87</v>
      </c>
      <c r="J2900" t="s">
        <v>4125</v>
      </c>
      <c r="K2900" t="s">
        <v>7469</v>
      </c>
    </row>
    <row r="2901">
      <c r="A2901" t="s">
        <v>7470</v>
      </c>
      <c r="B2901" t="s">
        <v>7470</v>
      </c>
      <c r="C2901" t="n">
        <v>27</v>
      </c>
      <c r="D2901" t="n">
        <v>-0.337742100709306</v>
      </c>
      <c r="E2901" t="n">
        <v>-0.842387793859791</v>
      </c>
      <c r="F2901" t="n">
        <v>0.739957716701903</v>
      </c>
      <c r="G2901" t="n">
        <v>0.950097965025899</v>
      </c>
      <c r="H2901" t="n">
        <v>0.879040825759028</v>
      </c>
      <c r="I2901" t="n">
        <v>343</v>
      </c>
      <c r="J2901" t="s">
        <v>7151</v>
      </c>
      <c r="K2901" t="s">
        <v>7471</v>
      </c>
    </row>
    <row r="2902">
      <c r="A2902" t="s">
        <v>7472</v>
      </c>
      <c r="B2902" t="s">
        <v>7472</v>
      </c>
      <c r="C2902" t="n">
        <v>32</v>
      </c>
      <c r="D2902" t="n">
        <v>-0.329515820518776</v>
      </c>
      <c r="E2902" t="n">
        <v>-0.841433503611711</v>
      </c>
      <c r="F2902" t="n">
        <v>0.740354535974974</v>
      </c>
      <c r="G2902" t="n">
        <v>0.950097965025899</v>
      </c>
      <c r="H2902" t="n">
        <v>0.879040825759028</v>
      </c>
      <c r="I2902" t="n">
        <v>161</v>
      </c>
      <c r="J2902" t="s">
        <v>7473</v>
      </c>
      <c r="K2902" t="s">
        <v>7474</v>
      </c>
    </row>
    <row r="2903">
      <c r="A2903" t="s">
        <v>7475</v>
      </c>
      <c r="B2903" t="s">
        <v>7475</v>
      </c>
      <c r="C2903" t="n">
        <v>26</v>
      </c>
      <c r="D2903" t="n">
        <v>-0.338556845115611</v>
      </c>
      <c r="E2903" t="n">
        <v>-0.839265622616459</v>
      </c>
      <c r="F2903" t="n">
        <v>0.740701381509033</v>
      </c>
      <c r="G2903" t="n">
        <v>0.950097965025899</v>
      </c>
      <c r="H2903" t="n">
        <v>0.879040825759028</v>
      </c>
      <c r="I2903" t="n">
        <v>271</v>
      </c>
      <c r="J2903" t="s">
        <v>2474</v>
      </c>
      <c r="K2903" t="s">
        <v>7476</v>
      </c>
    </row>
    <row r="2904">
      <c r="A2904" t="s">
        <v>7477</v>
      </c>
      <c r="B2904" t="s">
        <v>7477</v>
      </c>
      <c r="C2904" t="n">
        <v>28</v>
      </c>
      <c r="D2904" t="n">
        <v>-0.335146329226297</v>
      </c>
      <c r="E2904" t="n">
        <v>-0.837530403194213</v>
      </c>
      <c r="F2904" t="n">
        <v>0.738900634249471</v>
      </c>
      <c r="G2904" t="n">
        <v>0.950097965025899</v>
      </c>
      <c r="H2904" t="n">
        <v>0.879040825759028</v>
      </c>
      <c r="I2904" t="n">
        <v>218</v>
      </c>
      <c r="J2904" t="s">
        <v>7478</v>
      </c>
      <c r="K2904" t="s">
        <v>7479</v>
      </c>
    </row>
    <row r="2905">
      <c r="A2905" t="s">
        <v>7480</v>
      </c>
      <c r="B2905" t="s">
        <v>7480</v>
      </c>
      <c r="C2905" t="n">
        <v>12</v>
      </c>
      <c r="D2905" t="n">
        <v>-0.385695766415568</v>
      </c>
      <c r="E2905" t="n">
        <v>-0.835111484494938</v>
      </c>
      <c r="F2905" t="n">
        <v>0.740484429065744</v>
      </c>
      <c r="G2905" t="n">
        <v>0.950097965025899</v>
      </c>
      <c r="H2905" t="n">
        <v>0.879040825759028</v>
      </c>
      <c r="I2905" t="n">
        <v>132</v>
      </c>
      <c r="J2905" t="s">
        <v>1171</v>
      </c>
      <c r="K2905" t="s">
        <v>7481</v>
      </c>
    </row>
    <row r="2906">
      <c r="A2906" t="s">
        <v>7482</v>
      </c>
      <c r="B2906" t="s">
        <v>7482</v>
      </c>
      <c r="C2906" t="n">
        <v>19</v>
      </c>
      <c r="D2906" t="n">
        <v>-0.350512439279958</v>
      </c>
      <c r="E2906" t="n">
        <v>-0.832731590894881</v>
      </c>
      <c r="F2906" t="n">
        <v>0.741266375545852</v>
      </c>
      <c r="G2906" t="n">
        <v>0.950097965025899</v>
      </c>
      <c r="H2906" t="n">
        <v>0.879040825759028</v>
      </c>
      <c r="I2906" t="n">
        <v>366</v>
      </c>
      <c r="J2906" t="s">
        <v>7483</v>
      </c>
      <c r="K2906" t="s">
        <v>7484</v>
      </c>
    </row>
    <row r="2907">
      <c r="A2907" t="s">
        <v>7485</v>
      </c>
      <c r="B2907" t="s">
        <v>7485</v>
      </c>
      <c r="C2907" t="n">
        <v>13</v>
      </c>
      <c r="D2907" t="n">
        <v>-0.373889537424723</v>
      </c>
      <c r="E2907" t="n">
        <v>-0.826094543421009</v>
      </c>
      <c r="F2907" t="n">
        <v>0.740571428571429</v>
      </c>
      <c r="G2907" t="n">
        <v>0.950097965025899</v>
      </c>
      <c r="H2907" t="n">
        <v>0.879040825759028</v>
      </c>
      <c r="I2907" t="n">
        <v>130</v>
      </c>
      <c r="J2907" t="s">
        <v>6671</v>
      </c>
      <c r="K2907" t="s">
        <v>7486</v>
      </c>
    </row>
    <row r="2908">
      <c r="A2908" t="s">
        <v>7487</v>
      </c>
      <c r="B2908" t="s">
        <v>7487</v>
      </c>
      <c r="C2908" t="n">
        <v>22</v>
      </c>
      <c r="D2908" t="n">
        <v>-0.338318295768577</v>
      </c>
      <c r="E2908" t="n">
        <v>-0.824647871633085</v>
      </c>
      <c r="F2908" t="n">
        <v>0.741452991452991</v>
      </c>
      <c r="G2908" t="n">
        <v>0.950097965025899</v>
      </c>
      <c r="H2908" t="n">
        <v>0.879040825759028</v>
      </c>
      <c r="I2908" t="n">
        <v>202</v>
      </c>
      <c r="J2908" t="s">
        <v>4981</v>
      </c>
      <c r="K2908" t="s">
        <v>7488</v>
      </c>
    </row>
    <row r="2909">
      <c r="A2909" t="s">
        <v>7489</v>
      </c>
      <c r="B2909" t="s">
        <v>7489</v>
      </c>
      <c r="C2909" t="n">
        <v>16</v>
      </c>
      <c r="D2909" t="n">
        <v>-0.358704381834971</v>
      </c>
      <c r="E2909" t="n">
        <v>-0.824071313017081</v>
      </c>
      <c r="F2909" t="n">
        <v>0.739032620922385</v>
      </c>
      <c r="G2909" t="n">
        <v>0.950097965025899</v>
      </c>
      <c r="H2909" t="n">
        <v>0.879040825759028</v>
      </c>
      <c r="I2909" t="n">
        <v>186</v>
      </c>
      <c r="J2909" t="s">
        <v>7303</v>
      </c>
      <c r="K2909" t="s">
        <v>7490</v>
      </c>
    </row>
    <row r="2910">
      <c r="A2910" t="s">
        <v>7491</v>
      </c>
      <c r="B2910" t="s">
        <v>7491</v>
      </c>
      <c r="C2910" t="n">
        <v>15</v>
      </c>
      <c r="D2910" t="n">
        <v>-0.359774150366764</v>
      </c>
      <c r="E2910" t="n">
        <v>-0.822056025472245</v>
      </c>
      <c r="F2910" t="n">
        <v>0.737668161434978</v>
      </c>
      <c r="G2910" t="n">
        <v>0.950097965025899</v>
      </c>
      <c r="H2910" t="n">
        <v>0.879040825759028</v>
      </c>
      <c r="I2910" t="n">
        <v>241</v>
      </c>
      <c r="J2910" t="s">
        <v>5847</v>
      </c>
      <c r="K2910" t="s">
        <v>7492</v>
      </c>
    </row>
    <row r="2911">
      <c r="A2911" t="s">
        <v>7493</v>
      </c>
      <c r="B2911" t="s">
        <v>7493</v>
      </c>
      <c r="C2911" t="n">
        <v>16</v>
      </c>
      <c r="D2911" t="n">
        <v>-0.357676399116774</v>
      </c>
      <c r="E2911" t="n">
        <v>-0.821709671756916</v>
      </c>
      <c r="F2911" t="n">
        <v>0.739032620922385</v>
      </c>
      <c r="G2911" t="n">
        <v>0.950097965025899</v>
      </c>
      <c r="H2911" t="n">
        <v>0.879040825759028</v>
      </c>
      <c r="I2911" t="n">
        <v>284</v>
      </c>
      <c r="J2911" t="s">
        <v>7494</v>
      </c>
      <c r="K2911" t="s">
        <v>7495</v>
      </c>
    </row>
    <row r="2912">
      <c r="A2912" t="s">
        <v>7496</v>
      </c>
      <c r="B2912" t="s">
        <v>7496</v>
      </c>
      <c r="C2912" t="n">
        <v>15</v>
      </c>
      <c r="D2912" t="n">
        <v>-0.358899391536962</v>
      </c>
      <c r="E2912" t="n">
        <v>-0.820057269402248</v>
      </c>
      <c r="F2912" t="n">
        <v>0.737668161434978</v>
      </c>
      <c r="G2912" t="n">
        <v>0.950097965025899</v>
      </c>
      <c r="H2912" t="n">
        <v>0.879040825759028</v>
      </c>
      <c r="I2912" t="n">
        <v>540</v>
      </c>
      <c r="J2912" t="s">
        <v>7497</v>
      </c>
      <c r="K2912" t="s">
        <v>7498</v>
      </c>
    </row>
    <row r="2913">
      <c r="A2913" t="s">
        <v>7499</v>
      </c>
      <c r="B2913" t="s">
        <v>7499</v>
      </c>
      <c r="C2913" t="n">
        <v>15</v>
      </c>
      <c r="D2913" t="n">
        <v>-0.356397737326749</v>
      </c>
      <c r="E2913" t="n">
        <v>-0.814341183588252</v>
      </c>
      <c r="F2913" t="n">
        <v>0.739910313901345</v>
      </c>
      <c r="G2913" t="n">
        <v>0.950097965025899</v>
      </c>
      <c r="H2913" t="n">
        <v>0.879040825759028</v>
      </c>
      <c r="I2913" t="n">
        <v>388</v>
      </c>
      <c r="J2913" t="s">
        <v>7500</v>
      </c>
      <c r="K2913" t="s">
        <v>6172</v>
      </c>
    </row>
    <row r="2914">
      <c r="A2914" t="s">
        <v>7501</v>
      </c>
      <c r="B2914" t="s">
        <v>7501</v>
      </c>
      <c r="C2914" t="n">
        <v>15</v>
      </c>
      <c r="D2914" t="n">
        <v>-0.356094633929008</v>
      </c>
      <c r="E2914" t="n">
        <v>-0.813648615836511</v>
      </c>
      <c r="F2914" t="n">
        <v>0.739910313901345</v>
      </c>
      <c r="G2914" t="n">
        <v>0.950097965025899</v>
      </c>
      <c r="H2914" t="n">
        <v>0.879040825759028</v>
      </c>
      <c r="I2914" t="n">
        <v>187</v>
      </c>
      <c r="J2914" t="s">
        <v>7502</v>
      </c>
      <c r="K2914" t="s">
        <v>7503</v>
      </c>
    </row>
    <row r="2915">
      <c r="A2915" t="s">
        <v>7504</v>
      </c>
      <c r="B2915" t="s">
        <v>7504</v>
      </c>
      <c r="C2915" t="n">
        <v>10</v>
      </c>
      <c r="D2915" t="n">
        <v>-0.385875781469985</v>
      </c>
      <c r="E2915" t="n">
        <v>-0.8055513363842</v>
      </c>
      <c r="F2915" t="n">
        <v>0.74095682613769</v>
      </c>
      <c r="G2915" t="n">
        <v>0.950097965025899</v>
      </c>
      <c r="H2915" t="n">
        <v>0.879040825759028</v>
      </c>
      <c r="I2915" t="n">
        <v>414</v>
      </c>
      <c r="J2915" t="s">
        <v>6524</v>
      </c>
      <c r="K2915" t="s">
        <v>7505</v>
      </c>
    </row>
    <row r="2916">
      <c r="A2916" t="s">
        <v>7506</v>
      </c>
      <c r="B2916" t="s">
        <v>7506</v>
      </c>
      <c r="C2916" t="n">
        <v>39</v>
      </c>
      <c r="D2916" t="n">
        <v>-0.328802261955016</v>
      </c>
      <c r="E2916" t="n">
        <v>-0.85743438657247</v>
      </c>
      <c r="F2916" t="n">
        <v>0.74300518134715</v>
      </c>
      <c r="G2916" t="n">
        <v>0.950799386115707</v>
      </c>
      <c r="H2916" t="n">
        <v>0.879689788073112</v>
      </c>
      <c r="I2916" t="n">
        <v>435</v>
      </c>
      <c r="J2916" t="s">
        <v>7507</v>
      </c>
      <c r="K2916" t="s">
        <v>7508</v>
      </c>
    </row>
    <row r="2917">
      <c r="A2917" t="s">
        <v>7509</v>
      </c>
      <c r="B2917" t="s">
        <v>7509</v>
      </c>
      <c r="C2917" t="n">
        <v>11</v>
      </c>
      <c r="D2917" t="n">
        <v>-0.381197794753016</v>
      </c>
      <c r="E2917" t="n">
        <v>-0.813329037881348</v>
      </c>
      <c r="F2917" t="n">
        <v>0.742528735632184</v>
      </c>
      <c r="G2917" t="n">
        <v>0.950799386115707</v>
      </c>
      <c r="H2917" t="n">
        <v>0.879689788073112</v>
      </c>
      <c r="I2917" t="n">
        <v>90</v>
      </c>
      <c r="J2917" t="s">
        <v>6263</v>
      </c>
      <c r="K2917" t="s">
        <v>7510</v>
      </c>
    </row>
    <row r="2918">
      <c r="A2918" t="s">
        <v>7511</v>
      </c>
      <c r="B2918" t="s">
        <v>7511</v>
      </c>
      <c r="C2918" t="n">
        <v>15</v>
      </c>
      <c r="D2918" t="n">
        <v>-0.354294936606614</v>
      </c>
      <c r="E2918" t="n">
        <v>-0.809536447059539</v>
      </c>
      <c r="F2918" t="n">
        <v>0.743273542600897</v>
      </c>
      <c r="G2918" t="n">
        <v>0.950799386115707</v>
      </c>
      <c r="H2918" t="n">
        <v>0.879689788073112</v>
      </c>
      <c r="I2918" t="n">
        <v>402</v>
      </c>
      <c r="J2918" t="s">
        <v>7512</v>
      </c>
      <c r="K2918" t="s">
        <v>7513</v>
      </c>
    </row>
    <row r="2919">
      <c r="A2919" t="s">
        <v>7514</v>
      </c>
      <c r="B2919" t="s">
        <v>7514</v>
      </c>
      <c r="C2919" t="n">
        <v>15</v>
      </c>
      <c r="D2919" t="n">
        <v>-0.354152574354605</v>
      </c>
      <c r="E2919" t="n">
        <v>-0.809211160356909</v>
      </c>
      <c r="F2919" t="n">
        <v>0.743273542600897</v>
      </c>
      <c r="G2919" t="n">
        <v>0.950799386115707</v>
      </c>
      <c r="H2919" t="n">
        <v>0.879689788073112</v>
      </c>
      <c r="I2919" t="n">
        <v>477</v>
      </c>
      <c r="J2919" t="s">
        <v>7515</v>
      </c>
      <c r="K2919" t="s">
        <v>7516</v>
      </c>
    </row>
    <row r="2920">
      <c r="A2920" t="s">
        <v>7517</v>
      </c>
      <c r="B2920" t="s">
        <v>7517</v>
      </c>
      <c r="C2920" t="n">
        <v>15</v>
      </c>
      <c r="D2920" t="n">
        <v>-0.353911900872518</v>
      </c>
      <c r="E2920" t="n">
        <v>-0.808661240119673</v>
      </c>
      <c r="F2920" t="n">
        <v>0.743273542600897</v>
      </c>
      <c r="G2920" t="n">
        <v>0.950799386115707</v>
      </c>
      <c r="H2920" t="n">
        <v>0.879689788073112</v>
      </c>
      <c r="I2920" t="n">
        <v>137</v>
      </c>
      <c r="J2920" t="s">
        <v>2005</v>
      </c>
      <c r="K2920" t="s">
        <v>7518</v>
      </c>
    </row>
    <row r="2921">
      <c r="A2921" t="s">
        <v>7519</v>
      </c>
      <c r="B2921" t="s">
        <v>7519</v>
      </c>
      <c r="C2921" t="n">
        <v>26</v>
      </c>
      <c r="D2921" t="n">
        <v>-0.336791385838786</v>
      </c>
      <c r="E2921" t="n">
        <v>-0.834889136656876</v>
      </c>
      <c r="F2921" t="n">
        <v>0.743889479277364</v>
      </c>
      <c r="G2921" t="n">
        <v>0.951077028414926</v>
      </c>
      <c r="H2921" t="n">
        <v>0.879946665705688</v>
      </c>
      <c r="I2921" t="n">
        <v>221</v>
      </c>
      <c r="J2921" t="s">
        <v>7520</v>
      </c>
      <c r="K2921" t="s">
        <v>6248</v>
      </c>
    </row>
    <row r="2922">
      <c r="A2922" t="s">
        <v>7521</v>
      </c>
      <c r="B2922" t="s">
        <v>7521</v>
      </c>
      <c r="C2922" t="n">
        <v>13</v>
      </c>
      <c r="D2922" t="n">
        <v>-0.373312915206739</v>
      </c>
      <c r="E2922" t="n">
        <v>-0.824820518822264</v>
      </c>
      <c r="F2922" t="n">
        <v>0.744</v>
      </c>
      <c r="G2922" t="n">
        <v>0.951077028414926</v>
      </c>
      <c r="H2922" t="n">
        <v>0.879946665705688</v>
      </c>
      <c r="I2922" t="n">
        <v>311</v>
      </c>
      <c r="J2922" t="s">
        <v>7522</v>
      </c>
      <c r="K2922" t="s">
        <v>6992</v>
      </c>
    </row>
    <row r="2923">
      <c r="A2923" t="s">
        <v>7523</v>
      </c>
      <c r="B2923" t="s">
        <v>7523</v>
      </c>
      <c r="C2923" t="n">
        <v>56</v>
      </c>
      <c r="D2923" t="n">
        <v>-0.322560586021199</v>
      </c>
      <c r="E2923" t="n">
        <v>-0.866254251010643</v>
      </c>
      <c r="F2923" t="n">
        <v>0.744637385086823</v>
      </c>
      <c r="G2923" t="n">
        <v>0.95156604925195</v>
      </c>
      <c r="H2923" t="n">
        <v>0.880399113028191</v>
      </c>
      <c r="I2923" t="n">
        <v>303</v>
      </c>
      <c r="J2923" t="s">
        <v>5659</v>
      </c>
      <c r="K2923" t="s">
        <v>7524</v>
      </c>
    </row>
    <row r="2924">
      <c r="A2924" t="s">
        <v>7525</v>
      </c>
      <c r="B2924" t="s">
        <v>7525</v>
      </c>
      <c r="C2924" t="n">
        <v>155</v>
      </c>
      <c r="D2924" t="n">
        <v>-0.323035809729192</v>
      </c>
      <c r="E2924" t="n">
        <v>-0.91280052624693</v>
      </c>
      <c r="F2924" t="n">
        <v>0.745</v>
      </c>
      <c r="G2924" t="n">
        <v>0.951703729045501</v>
      </c>
      <c r="H2924" t="n">
        <v>0.880526495849614</v>
      </c>
      <c r="I2924" t="n">
        <v>350</v>
      </c>
      <c r="J2924" t="s">
        <v>7526</v>
      </c>
      <c r="K2924" t="s">
        <v>7527</v>
      </c>
    </row>
    <row r="2925">
      <c r="A2925" t="s">
        <v>7528</v>
      </c>
      <c r="B2925" t="s">
        <v>7528</v>
      </c>
      <c r="C2925" t="n">
        <v>35</v>
      </c>
      <c r="D2925" t="n">
        <v>-0.32419368041839</v>
      </c>
      <c r="E2925" t="n">
        <v>-0.83371484734222</v>
      </c>
      <c r="F2925" t="n">
        <v>0.745549738219895</v>
      </c>
      <c r="G2925" t="n">
        <v>0.952080274457281</v>
      </c>
      <c r="H2925" t="n">
        <v>0.880874879702533</v>
      </c>
      <c r="I2925" t="n">
        <v>343</v>
      </c>
      <c r="J2925" t="s">
        <v>3323</v>
      </c>
      <c r="K2925" t="s">
        <v>7529</v>
      </c>
    </row>
    <row r="2926">
      <c r="A2926" t="s">
        <v>7530</v>
      </c>
      <c r="B2926" t="s">
        <v>7530</v>
      </c>
      <c r="C2926" t="n">
        <v>46</v>
      </c>
      <c r="D2926" t="n">
        <v>-0.32579143384699</v>
      </c>
      <c r="E2926" t="n">
        <v>-0.860369327650908</v>
      </c>
      <c r="F2926" t="n">
        <v>0.749486652977413</v>
      </c>
      <c r="G2926" t="n">
        <v>0.953199455411845</v>
      </c>
      <c r="H2926" t="n">
        <v>0.881910357923399</v>
      </c>
      <c r="I2926" t="n">
        <v>270</v>
      </c>
      <c r="J2926" t="s">
        <v>7531</v>
      </c>
      <c r="K2926" t="s">
        <v>7532</v>
      </c>
    </row>
    <row r="2927">
      <c r="A2927" t="s">
        <v>7533</v>
      </c>
      <c r="B2927" t="s">
        <v>7533</v>
      </c>
      <c r="C2927" t="n">
        <v>43</v>
      </c>
      <c r="D2927" t="n">
        <v>-0.326980090213615</v>
      </c>
      <c r="E2927" t="n">
        <v>-0.858620010065541</v>
      </c>
      <c r="F2927" t="n">
        <v>0.747682801235839</v>
      </c>
      <c r="G2927" t="n">
        <v>0.953199455411845</v>
      </c>
      <c r="H2927" t="n">
        <v>0.881910357923399</v>
      </c>
      <c r="I2927" t="n">
        <v>417</v>
      </c>
      <c r="J2927" t="s">
        <v>7534</v>
      </c>
      <c r="K2927" t="s">
        <v>7535</v>
      </c>
    </row>
    <row r="2928">
      <c r="A2928" t="s">
        <v>7536</v>
      </c>
      <c r="B2928" t="s">
        <v>7536</v>
      </c>
      <c r="C2928" t="n">
        <v>52</v>
      </c>
      <c r="D2928" t="n">
        <v>-0.320698662603944</v>
      </c>
      <c r="E2928" t="n">
        <v>-0.856271965049664</v>
      </c>
      <c r="F2928" t="n">
        <v>0.749744637385087</v>
      </c>
      <c r="G2928" t="n">
        <v>0.953199455411845</v>
      </c>
      <c r="H2928" t="n">
        <v>0.881910357923399</v>
      </c>
      <c r="I2928" t="n">
        <v>219</v>
      </c>
      <c r="J2928" t="s">
        <v>7537</v>
      </c>
      <c r="K2928" t="s">
        <v>7538</v>
      </c>
    </row>
    <row r="2929">
      <c r="A2929" t="s">
        <v>7539</v>
      </c>
      <c r="B2929" t="s">
        <v>7539</v>
      </c>
      <c r="C2929" t="n">
        <v>12</v>
      </c>
      <c r="D2929" t="n">
        <v>-0.38340260229271</v>
      </c>
      <c r="E2929" t="n">
        <v>-0.830146307633837</v>
      </c>
      <c r="F2929" t="n">
        <v>0.747404844290657</v>
      </c>
      <c r="G2929" t="n">
        <v>0.953199455411845</v>
      </c>
      <c r="H2929" t="n">
        <v>0.881910357923399</v>
      </c>
      <c r="I2929" t="n">
        <v>330</v>
      </c>
      <c r="J2929" t="s">
        <v>7540</v>
      </c>
      <c r="K2929" t="s">
        <v>7541</v>
      </c>
    </row>
    <row r="2930">
      <c r="A2930" t="s">
        <v>7542</v>
      </c>
      <c r="B2930" t="s">
        <v>7542</v>
      </c>
      <c r="C2930" t="n">
        <v>12</v>
      </c>
      <c r="D2930" t="n">
        <v>-0.38245431460011</v>
      </c>
      <c r="E2930" t="n">
        <v>-0.828093067718722</v>
      </c>
      <c r="F2930" t="n">
        <v>0.749711649365629</v>
      </c>
      <c r="G2930" t="n">
        <v>0.953199455411845</v>
      </c>
      <c r="H2930" t="n">
        <v>0.881910357923399</v>
      </c>
      <c r="I2930" t="n">
        <v>130</v>
      </c>
      <c r="J2930" t="s">
        <v>1171</v>
      </c>
      <c r="K2930" t="s">
        <v>7543</v>
      </c>
    </row>
    <row r="2931">
      <c r="A2931" t="s">
        <v>7544</v>
      </c>
      <c r="B2931" t="s">
        <v>7544</v>
      </c>
      <c r="C2931" t="n">
        <v>12</v>
      </c>
      <c r="D2931" t="n">
        <v>-0.382428469888792</v>
      </c>
      <c r="E2931" t="n">
        <v>-0.828037108548012</v>
      </c>
      <c r="F2931" t="n">
        <v>0.749711649365629</v>
      </c>
      <c r="G2931" t="n">
        <v>0.953199455411845</v>
      </c>
      <c r="H2931" t="n">
        <v>0.881910357923399</v>
      </c>
      <c r="I2931" t="n">
        <v>391</v>
      </c>
      <c r="J2931" t="s">
        <v>6388</v>
      </c>
      <c r="K2931" t="s">
        <v>7545</v>
      </c>
    </row>
    <row r="2932">
      <c r="A2932" t="s">
        <v>7546</v>
      </c>
      <c r="B2932" t="s">
        <v>7546</v>
      </c>
      <c r="C2932" t="n">
        <v>12</v>
      </c>
      <c r="D2932" t="n">
        <v>-0.382411846221213</v>
      </c>
      <c r="E2932" t="n">
        <v>-0.828001114853193</v>
      </c>
      <c r="F2932" t="n">
        <v>0.749711649365629</v>
      </c>
      <c r="G2932" t="n">
        <v>0.953199455411845</v>
      </c>
      <c r="H2932" t="n">
        <v>0.881910357923399</v>
      </c>
      <c r="I2932" t="n">
        <v>266</v>
      </c>
      <c r="J2932" t="s">
        <v>5305</v>
      </c>
      <c r="K2932" t="s">
        <v>7547</v>
      </c>
    </row>
    <row r="2933">
      <c r="A2933" t="s">
        <v>7548</v>
      </c>
      <c r="B2933" t="s">
        <v>7548</v>
      </c>
      <c r="C2933" t="n">
        <v>12</v>
      </c>
      <c r="D2933" t="n">
        <v>-0.382396210952755</v>
      </c>
      <c r="E2933" t="n">
        <v>-0.827967261247864</v>
      </c>
      <c r="F2933" t="n">
        <v>0.749711649365629</v>
      </c>
      <c r="G2933" t="n">
        <v>0.953199455411845</v>
      </c>
      <c r="H2933" t="n">
        <v>0.881910357923399</v>
      </c>
      <c r="I2933" t="n">
        <v>402</v>
      </c>
      <c r="J2933" t="s">
        <v>7549</v>
      </c>
      <c r="K2933" t="s">
        <v>7550</v>
      </c>
    </row>
    <row r="2934">
      <c r="A2934" t="s">
        <v>7551</v>
      </c>
      <c r="B2934" t="s">
        <v>7551</v>
      </c>
      <c r="C2934" t="n">
        <v>17</v>
      </c>
      <c r="D2934" t="n">
        <v>-0.355589410765274</v>
      </c>
      <c r="E2934" t="n">
        <v>-0.82724431852586</v>
      </c>
      <c r="F2934" t="n">
        <v>0.748603351955307</v>
      </c>
      <c r="G2934" t="n">
        <v>0.953199455411845</v>
      </c>
      <c r="H2934" t="n">
        <v>0.881910357923399</v>
      </c>
      <c r="I2934" t="n">
        <v>303</v>
      </c>
      <c r="J2934" t="s">
        <v>7552</v>
      </c>
      <c r="K2934" t="s">
        <v>7553</v>
      </c>
    </row>
    <row r="2935">
      <c r="A2935" t="s">
        <v>7554</v>
      </c>
      <c r="B2935" t="s">
        <v>7554</v>
      </c>
      <c r="C2935" t="n">
        <v>29</v>
      </c>
      <c r="D2935" t="n">
        <v>-0.329378962638277</v>
      </c>
      <c r="E2935" t="n">
        <v>-0.827142402445432</v>
      </c>
      <c r="F2935" t="n">
        <v>0.748940677966102</v>
      </c>
      <c r="G2935" t="n">
        <v>0.953199455411845</v>
      </c>
      <c r="H2935" t="n">
        <v>0.881910357923399</v>
      </c>
      <c r="I2935" t="n">
        <v>214</v>
      </c>
      <c r="J2935" t="s">
        <v>4513</v>
      </c>
      <c r="K2935" t="s">
        <v>7555</v>
      </c>
    </row>
    <row r="2936">
      <c r="A2936" t="s">
        <v>7556</v>
      </c>
      <c r="B2936" t="s">
        <v>7556</v>
      </c>
      <c r="C2936" t="n">
        <v>29</v>
      </c>
      <c r="D2936" t="n">
        <v>-0.329230140909077</v>
      </c>
      <c r="E2936" t="n">
        <v>-0.826768678630041</v>
      </c>
      <c r="F2936" t="n">
        <v>0.748940677966102</v>
      </c>
      <c r="G2936" t="n">
        <v>0.953199455411845</v>
      </c>
      <c r="H2936" t="n">
        <v>0.881910357923399</v>
      </c>
      <c r="I2936" t="n">
        <v>317</v>
      </c>
      <c r="J2936" t="s">
        <v>4639</v>
      </c>
      <c r="K2936" t="s">
        <v>7557</v>
      </c>
    </row>
    <row r="2937">
      <c r="A2937" t="s">
        <v>7558</v>
      </c>
      <c r="B2937" t="s">
        <v>7558</v>
      </c>
      <c r="C2937" t="n">
        <v>18</v>
      </c>
      <c r="D2937" t="n">
        <v>0.243354004802873</v>
      </c>
      <c r="E2937" t="n">
        <v>0.823770039495802</v>
      </c>
      <c r="F2937" t="n">
        <v>0.75</v>
      </c>
      <c r="G2937" t="n">
        <v>0.953199455411845</v>
      </c>
      <c r="H2937" t="n">
        <v>0.881910357923399</v>
      </c>
      <c r="I2937" t="n">
        <v>613</v>
      </c>
      <c r="J2937" t="s">
        <v>7559</v>
      </c>
      <c r="K2937" t="s">
        <v>7560</v>
      </c>
    </row>
    <row r="2938">
      <c r="A2938" t="s">
        <v>7561</v>
      </c>
      <c r="B2938" t="s">
        <v>7561</v>
      </c>
      <c r="C2938" t="n">
        <v>14</v>
      </c>
      <c r="D2938" t="n">
        <v>0.256862745098039</v>
      </c>
      <c r="E2938" t="n">
        <v>0.821215548276988</v>
      </c>
      <c r="F2938" t="n">
        <v>0.747747747747748</v>
      </c>
      <c r="G2938" t="n">
        <v>0.953199455411845</v>
      </c>
      <c r="H2938" t="n">
        <v>0.881910357923399</v>
      </c>
      <c r="I2938" t="n">
        <v>772</v>
      </c>
      <c r="J2938" t="s">
        <v>7562</v>
      </c>
      <c r="K2938" t="s">
        <v>7563</v>
      </c>
    </row>
    <row r="2939">
      <c r="A2939" t="s">
        <v>7564</v>
      </c>
      <c r="B2939" t="s">
        <v>7564</v>
      </c>
      <c r="C2939" t="n">
        <v>22</v>
      </c>
      <c r="D2939" t="n">
        <v>-0.336343869926236</v>
      </c>
      <c r="E2939" t="n">
        <v>-0.819835226000413</v>
      </c>
      <c r="F2939" t="n">
        <v>0.75</v>
      </c>
      <c r="G2939" t="n">
        <v>0.953199455411845</v>
      </c>
      <c r="H2939" t="n">
        <v>0.881910357923399</v>
      </c>
      <c r="I2939" t="n">
        <v>414</v>
      </c>
      <c r="J2939" t="s">
        <v>7221</v>
      </c>
      <c r="K2939" t="s">
        <v>7565</v>
      </c>
    </row>
    <row r="2940">
      <c r="A2940" t="s">
        <v>7566</v>
      </c>
      <c r="B2940" t="s">
        <v>7566</v>
      </c>
      <c r="C2940" t="n">
        <v>25</v>
      </c>
      <c r="D2940" t="n">
        <v>-0.335309578280571</v>
      </c>
      <c r="E2940" t="n">
        <v>-0.831784996277345</v>
      </c>
      <c r="F2940" t="n">
        <v>0.751050420168067</v>
      </c>
      <c r="G2940" t="n">
        <v>0.953885125478763</v>
      </c>
      <c r="H2940" t="n">
        <v>0.882544747222197</v>
      </c>
      <c r="I2940" t="n">
        <v>336</v>
      </c>
      <c r="J2940" t="s">
        <v>5729</v>
      </c>
      <c r="K2940" t="s">
        <v>7567</v>
      </c>
    </row>
    <row r="2941">
      <c r="A2941" t="s">
        <v>7568</v>
      </c>
      <c r="B2941" t="s">
        <v>7568</v>
      </c>
      <c r="C2941" t="n">
        <v>23</v>
      </c>
      <c r="D2941" t="n">
        <v>-0.333392936664685</v>
      </c>
      <c r="E2941" t="n">
        <v>-0.815255621289368</v>
      </c>
      <c r="F2941" t="n">
        <v>0.750798722044728</v>
      </c>
      <c r="G2941" t="n">
        <v>0.953885125478763</v>
      </c>
      <c r="H2941" t="n">
        <v>0.882544747222197</v>
      </c>
      <c r="I2941" t="n">
        <v>187</v>
      </c>
      <c r="J2941" t="s">
        <v>5102</v>
      </c>
      <c r="K2941" t="s">
        <v>7569</v>
      </c>
    </row>
    <row r="2942">
      <c r="A2942" t="s">
        <v>7570</v>
      </c>
      <c r="B2942" t="s">
        <v>7570</v>
      </c>
      <c r="C2942" t="n">
        <v>20</v>
      </c>
      <c r="D2942" t="n">
        <v>-0.346270649509377</v>
      </c>
      <c r="E2942" t="n">
        <v>-0.825794361137886</v>
      </c>
      <c r="F2942" t="n">
        <v>0.75164113785558</v>
      </c>
      <c r="G2942" t="n">
        <v>0.953986406782031</v>
      </c>
      <c r="H2942" t="n">
        <v>0.882638453770086</v>
      </c>
      <c r="I2942" t="n">
        <v>163</v>
      </c>
      <c r="J2942" t="s">
        <v>1094</v>
      </c>
      <c r="K2942" t="s">
        <v>7571</v>
      </c>
    </row>
    <row r="2943">
      <c r="A2943" t="s">
        <v>7572</v>
      </c>
      <c r="B2943" t="s">
        <v>7572</v>
      </c>
      <c r="C2943" t="n">
        <v>20</v>
      </c>
      <c r="D2943" t="n">
        <v>-0.346245504347586</v>
      </c>
      <c r="E2943" t="n">
        <v>-0.825734394366674</v>
      </c>
      <c r="F2943" t="n">
        <v>0.75164113785558</v>
      </c>
      <c r="G2943" t="n">
        <v>0.953986406782031</v>
      </c>
      <c r="H2943" t="n">
        <v>0.882638453770086</v>
      </c>
      <c r="I2943" t="n">
        <v>274</v>
      </c>
      <c r="J2943" t="s">
        <v>2474</v>
      </c>
      <c r="K2943" t="s">
        <v>7573</v>
      </c>
    </row>
    <row r="2944">
      <c r="A2944" t="s">
        <v>7574</v>
      </c>
      <c r="B2944" t="s">
        <v>7574</v>
      </c>
      <c r="C2944" t="n">
        <v>12</v>
      </c>
      <c r="D2944" t="n">
        <v>-0.381360219788274</v>
      </c>
      <c r="E2944" t="n">
        <v>-0.825724125090748</v>
      </c>
      <c r="F2944" t="n">
        <v>0.7520184544406</v>
      </c>
      <c r="G2944" t="n">
        <v>0.954002123329569</v>
      </c>
      <c r="H2944" t="n">
        <v>0.882652994888407</v>
      </c>
      <c r="I2944" t="n">
        <v>410</v>
      </c>
      <c r="J2944" t="s">
        <v>3947</v>
      </c>
      <c r="K2944" t="s">
        <v>7575</v>
      </c>
    </row>
    <row r="2945">
      <c r="A2945" t="s">
        <v>7576</v>
      </c>
      <c r="B2945" t="s">
        <v>7576</v>
      </c>
      <c r="C2945" t="n">
        <v>21</v>
      </c>
      <c r="D2945" t="n">
        <v>-0.340961170415819</v>
      </c>
      <c r="E2945" t="n">
        <v>-0.820867628986579</v>
      </c>
      <c r="F2945" t="n">
        <v>0.752164502164502</v>
      </c>
      <c r="G2945" t="n">
        <v>0.954002123329569</v>
      </c>
      <c r="H2945" t="n">
        <v>0.882652994888407</v>
      </c>
      <c r="I2945" t="n">
        <v>340</v>
      </c>
      <c r="J2945" t="s">
        <v>7577</v>
      </c>
      <c r="K2945" t="s">
        <v>7578</v>
      </c>
    </row>
    <row r="2946">
      <c r="A2946" t="s">
        <v>7579</v>
      </c>
      <c r="B2946" t="s">
        <v>7579</v>
      </c>
      <c r="C2946" t="n">
        <v>17</v>
      </c>
      <c r="D2946" t="n">
        <v>-0.353302128325239</v>
      </c>
      <c r="E2946" t="n">
        <v>-0.821923177496069</v>
      </c>
      <c r="F2946" t="n">
        <v>0.753072625698324</v>
      </c>
      <c r="G2946" t="n">
        <v>0.954829604196109</v>
      </c>
      <c r="H2946" t="n">
        <v>0.883418589059744</v>
      </c>
      <c r="I2946" t="n">
        <v>26</v>
      </c>
      <c r="J2946" t="s">
        <v>7580</v>
      </c>
      <c r="K2946" t="s">
        <v>7351</v>
      </c>
    </row>
    <row r="2947">
      <c r="A2947" t="s">
        <v>7581</v>
      </c>
      <c r="B2947" t="s">
        <v>7581</v>
      </c>
      <c r="C2947" t="n">
        <v>11</v>
      </c>
      <c r="D2947" t="n">
        <v>-0.379337457726386</v>
      </c>
      <c r="E2947" t="n">
        <v>-0.809359796335805</v>
      </c>
      <c r="F2947" t="n">
        <v>0.754022988505747</v>
      </c>
      <c r="G2947" t="n">
        <v>0.955385761479627</v>
      </c>
      <c r="H2947" t="n">
        <v>0.88393315174249</v>
      </c>
      <c r="I2947" t="n">
        <v>311</v>
      </c>
      <c r="J2947" t="s">
        <v>4915</v>
      </c>
      <c r="K2947" t="s">
        <v>7582</v>
      </c>
    </row>
    <row r="2948">
      <c r="A2948" t="s">
        <v>7583</v>
      </c>
      <c r="B2948" t="s">
        <v>7583</v>
      </c>
      <c r="C2948" t="n">
        <v>10</v>
      </c>
      <c r="D2948" t="n">
        <v>-0.381770731048938</v>
      </c>
      <c r="E2948" t="n">
        <v>-0.796981664455057</v>
      </c>
      <c r="F2948" t="n">
        <v>0.753792298716453</v>
      </c>
      <c r="G2948" t="n">
        <v>0.955385761479627</v>
      </c>
      <c r="H2948" t="n">
        <v>0.88393315174249</v>
      </c>
      <c r="I2948" t="n">
        <v>319</v>
      </c>
      <c r="J2948" t="s">
        <v>3588</v>
      </c>
      <c r="K2948" t="s">
        <v>7584</v>
      </c>
    </row>
    <row r="2949">
      <c r="A2949" t="s">
        <v>7585</v>
      </c>
      <c r="B2949" t="s">
        <v>7585</v>
      </c>
      <c r="C2949" t="n">
        <v>73</v>
      </c>
      <c r="D2949" t="n">
        <v>-0.319600595785549</v>
      </c>
      <c r="E2949" t="n">
        <v>-0.875101632835649</v>
      </c>
      <c r="F2949" t="n">
        <v>0.755778894472362</v>
      </c>
      <c r="G2949" t="n">
        <v>0.955908760260339</v>
      </c>
      <c r="H2949" t="n">
        <v>0.884417035822861</v>
      </c>
      <c r="I2949" t="n">
        <v>151</v>
      </c>
      <c r="J2949" t="s">
        <v>7586</v>
      </c>
      <c r="K2949" t="s">
        <v>7587</v>
      </c>
    </row>
    <row r="2950">
      <c r="A2950" t="s">
        <v>7588</v>
      </c>
      <c r="B2950" t="s">
        <v>7588</v>
      </c>
      <c r="C2950" t="n">
        <v>47</v>
      </c>
      <c r="D2950" t="n">
        <v>-0.323616731229301</v>
      </c>
      <c r="E2950" t="n">
        <v>-0.853564176024366</v>
      </c>
      <c r="F2950" t="n">
        <v>0.759259259259259</v>
      </c>
      <c r="G2950" t="n">
        <v>0.955908760260339</v>
      </c>
      <c r="H2950" t="n">
        <v>0.884417035822861</v>
      </c>
      <c r="I2950" t="n">
        <v>152</v>
      </c>
      <c r="J2950" t="s">
        <v>1019</v>
      </c>
      <c r="K2950" t="s">
        <v>7589</v>
      </c>
    </row>
    <row r="2951">
      <c r="A2951" t="s">
        <v>7590</v>
      </c>
      <c r="B2951" t="s">
        <v>7590</v>
      </c>
      <c r="C2951" t="n">
        <v>42</v>
      </c>
      <c r="D2951" t="n">
        <v>-0.32199693460613</v>
      </c>
      <c r="E2951" t="n">
        <v>-0.844899444363259</v>
      </c>
      <c r="F2951" t="n">
        <v>0.755165289256198</v>
      </c>
      <c r="G2951" t="n">
        <v>0.955908760260339</v>
      </c>
      <c r="H2951" t="n">
        <v>0.884417035822861</v>
      </c>
      <c r="I2951" t="n">
        <v>133</v>
      </c>
      <c r="J2951" t="s">
        <v>7253</v>
      </c>
      <c r="K2951" t="s">
        <v>7591</v>
      </c>
    </row>
    <row r="2952">
      <c r="A2952" t="s">
        <v>7592</v>
      </c>
      <c r="B2952" t="s">
        <v>7592</v>
      </c>
      <c r="C2952" t="n">
        <v>33</v>
      </c>
      <c r="D2952" t="n">
        <v>-0.327891060561332</v>
      </c>
      <c r="E2952" t="n">
        <v>-0.837117067249878</v>
      </c>
      <c r="F2952" t="n">
        <v>0.757352941176471</v>
      </c>
      <c r="G2952" t="n">
        <v>0.955908760260339</v>
      </c>
      <c r="H2952" t="n">
        <v>0.884417035822861</v>
      </c>
      <c r="I2952" t="n">
        <v>397</v>
      </c>
      <c r="J2952" t="s">
        <v>4536</v>
      </c>
      <c r="K2952" t="s">
        <v>7593</v>
      </c>
    </row>
    <row r="2953">
      <c r="A2953" t="s">
        <v>7594</v>
      </c>
      <c r="B2953" t="s">
        <v>7594</v>
      </c>
      <c r="C2953" t="n">
        <v>36</v>
      </c>
      <c r="D2953" t="n">
        <v>-0.32195398040608</v>
      </c>
      <c r="E2953" t="n">
        <v>-0.8325286769672</v>
      </c>
      <c r="F2953" t="n">
        <v>0.756503642039542</v>
      </c>
      <c r="G2953" t="n">
        <v>0.955908760260339</v>
      </c>
      <c r="H2953" t="n">
        <v>0.884417035822861</v>
      </c>
      <c r="I2953" t="n">
        <v>358</v>
      </c>
      <c r="J2953" t="s">
        <v>2037</v>
      </c>
      <c r="K2953" t="s">
        <v>7595</v>
      </c>
    </row>
    <row r="2954">
      <c r="A2954" t="s">
        <v>7596</v>
      </c>
      <c r="B2954" t="s">
        <v>7596</v>
      </c>
      <c r="C2954" t="n">
        <v>17</v>
      </c>
      <c r="D2954" t="n">
        <v>-0.352345996095657</v>
      </c>
      <c r="E2954" t="n">
        <v>-0.819698828483597</v>
      </c>
      <c r="F2954" t="n">
        <v>0.757541899441341</v>
      </c>
      <c r="G2954" t="n">
        <v>0.955908760260339</v>
      </c>
      <c r="H2954" t="n">
        <v>0.884417035822861</v>
      </c>
      <c r="I2954" t="n">
        <v>327</v>
      </c>
      <c r="J2954" t="s">
        <v>1616</v>
      </c>
      <c r="K2954" t="s">
        <v>7597</v>
      </c>
    </row>
    <row r="2955">
      <c r="A2955" t="s">
        <v>7598</v>
      </c>
      <c r="B2955" t="s">
        <v>7598</v>
      </c>
      <c r="C2955" t="n">
        <v>30</v>
      </c>
      <c r="D2955" t="n">
        <v>-0.322458845065367</v>
      </c>
      <c r="E2955" t="n">
        <v>-0.817337718846216</v>
      </c>
      <c r="F2955" t="n">
        <v>0.759162303664921</v>
      </c>
      <c r="G2955" t="n">
        <v>0.955908760260339</v>
      </c>
      <c r="H2955" t="n">
        <v>0.884417035822861</v>
      </c>
      <c r="I2955" t="n">
        <v>328</v>
      </c>
      <c r="J2955" t="s">
        <v>7599</v>
      </c>
      <c r="K2955" t="s">
        <v>7600</v>
      </c>
    </row>
    <row r="2956">
      <c r="A2956" t="s">
        <v>7601</v>
      </c>
      <c r="B2956" t="s">
        <v>7601</v>
      </c>
      <c r="C2956" t="n">
        <v>20</v>
      </c>
      <c r="D2956" t="n">
        <v>-0.342383598160903</v>
      </c>
      <c r="E2956" t="n">
        <v>-0.816524429974008</v>
      </c>
      <c r="F2956" t="n">
        <v>0.759299781181619</v>
      </c>
      <c r="G2956" t="n">
        <v>0.955908760260339</v>
      </c>
      <c r="H2956" t="n">
        <v>0.884417035822861</v>
      </c>
      <c r="I2956" t="n">
        <v>94</v>
      </c>
      <c r="J2956" t="s">
        <v>6263</v>
      </c>
      <c r="K2956" t="s">
        <v>7602</v>
      </c>
    </row>
    <row r="2957">
      <c r="A2957" t="s">
        <v>7603</v>
      </c>
      <c r="B2957" t="s">
        <v>7603</v>
      </c>
      <c r="C2957" t="n">
        <v>12</v>
      </c>
      <c r="D2957" t="n">
        <v>-0.376853960439629</v>
      </c>
      <c r="E2957" t="n">
        <v>-0.815967137169571</v>
      </c>
      <c r="F2957" t="n">
        <v>0.757785467128028</v>
      </c>
      <c r="G2957" t="n">
        <v>0.955908760260339</v>
      </c>
      <c r="H2957" t="n">
        <v>0.884417035822861</v>
      </c>
      <c r="I2957" t="n">
        <v>343</v>
      </c>
      <c r="J2957" t="s">
        <v>7604</v>
      </c>
      <c r="K2957" t="s">
        <v>7605</v>
      </c>
    </row>
    <row r="2958">
      <c r="A2958" t="s">
        <v>7606</v>
      </c>
      <c r="B2958" t="s">
        <v>7606</v>
      </c>
      <c r="C2958" t="n">
        <v>16</v>
      </c>
      <c r="D2958" t="n">
        <v>-0.35166913511084</v>
      </c>
      <c r="E2958" t="n">
        <v>-0.807908853624487</v>
      </c>
      <c r="F2958" t="n">
        <v>0.7570303712036</v>
      </c>
      <c r="G2958" t="n">
        <v>0.955908760260339</v>
      </c>
      <c r="H2958" t="n">
        <v>0.884417035822861</v>
      </c>
      <c r="I2958" t="n">
        <v>134</v>
      </c>
      <c r="J2958" t="s">
        <v>4015</v>
      </c>
      <c r="K2958" t="s">
        <v>7607</v>
      </c>
    </row>
    <row r="2959">
      <c r="A2959" t="s">
        <v>7608</v>
      </c>
      <c r="B2959" t="s">
        <v>7608</v>
      </c>
      <c r="C2959" t="n">
        <v>14</v>
      </c>
      <c r="D2959" t="n">
        <v>0.252591616904023</v>
      </c>
      <c r="E2959" t="n">
        <v>0.807560329882932</v>
      </c>
      <c r="F2959" t="n">
        <v>0.756756756756757</v>
      </c>
      <c r="G2959" t="n">
        <v>0.955908760260339</v>
      </c>
      <c r="H2959" t="n">
        <v>0.884417035822861</v>
      </c>
      <c r="I2959" t="n">
        <v>56</v>
      </c>
      <c r="J2959" t="s">
        <v>7609</v>
      </c>
      <c r="K2959" t="s">
        <v>7610</v>
      </c>
    </row>
    <row r="2960">
      <c r="A2960" t="s">
        <v>7611</v>
      </c>
      <c r="B2960" t="s">
        <v>7611</v>
      </c>
      <c r="C2960" t="n">
        <v>16</v>
      </c>
      <c r="D2960" t="n">
        <v>-0.350869733129149</v>
      </c>
      <c r="E2960" t="n">
        <v>-0.806072343467263</v>
      </c>
      <c r="F2960" t="n">
        <v>0.758155230596176</v>
      </c>
      <c r="G2960" t="n">
        <v>0.955908760260339</v>
      </c>
      <c r="H2960" t="n">
        <v>0.884417035822861</v>
      </c>
      <c r="I2960" t="n">
        <v>513</v>
      </c>
      <c r="J2960" t="s">
        <v>7612</v>
      </c>
      <c r="K2960" t="s">
        <v>7613</v>
      </c>
    </row>
    <row r="2961">
      <c r="A2961" t="s">
        <v>7614</v>
      </c>
      <c r="B2961" t="s">
        <v>7614</v>
      </c>
      <c r="C2961" t="n">
        <v>11</v>
      </c>
      <c r="D2961" t="n">
        <v>-0.377557441402458</v>
      </c>
      <c r="E2961" t="n">
        <v>-0.805561928184201</v>
      </c>
      <c r="F2961" t="n">
        <v>0.757471264367816</v>
      </c>
      <c r="G2961" t="n">
        <v>0.955908760260339</v>
      </c>
      <c r="H2961" t="n">
        <v>0.884417035822861</v>
      </c>
      <c r="I2961" t="n">
        <v>46</v>
      </c>
      <c r="J2961" t="s">
        <v>7615</v>
      </c>
      <c r="K2961" t="s">
        <v>7616</v>
      </c>
    </row>
    <row r="2962">
      <c r="A2962" t="s">
        <v>7617</v>
      </c>
      <c r="B2962" t="s">
        <v>7617</v>
      </c>
      <c r="C2962" t="n">
        <v>10</v>
      </c>
      <c r="D2962" t="n">
        <v>0.2666015625</v>
      </c>
      <c r="E2962" t="n">
        <v>0.795843489028906</v>
      </c>
      <c r="F2962" t="n">
        <v>0.758620689655172</v>
      </c>
      <c r="G2962" t="n">
        <v>0.955908760260339</v>
      </c>
      <c r="H2962" t="n">
        <v>0.884417035822861</v>
      </c>
      <c r="I2962" t="n">
        <v>761</v>
      </c>
      <c r="J2962" t="s">
        <v>7618</v>
      </c>
      <c r="K2962" t="s">
        <v>7619</v>
      </c>
    </row>
    <row r="2963">
      <c r="A2963" t="s">
        <v>7620</v>
      </c>
      <c r="B2963" t="s">
        <v>7620</v>
      </c>
      <c r="C2963" t="n">
        <v>10</v>
      </c>
      <c r="D2963" t="n">
        <v>0.2666015625</v>
      </c>
      <c r="E2963" t="n">
        <v>0.795843489028906</v>
      </c>
      <c r="F2963" t="n">
        <v>0.758620689655172</v>
      </c>
      <c r="G2963" t="n">
        <v>0.955908760260339</v>
      </c>
      <c r="H2963" t="n">
        <v>0.884417035822861</v>
      </c>
      <c r="I2963" t="n">
        <v>761</v>
      </c>
      <c r="J2963" t="s">
        <v>7618</v>
      </c>
      <c r="K2963" t="s">
        <v>7621</v>
      </c>
    </row>
    <row r="2964">
      <c r="A2964" t="s">
        <v>7622</v>
      </c>
      <c r="B2964" t="s">
        <v>7622</v>
      </c>
      <c r="C2964" t="n">
        <v>10</v>
      </c>
      <c r="D2964" t="n">
        <v>-0.381066083065782</v>
      </c>
      <c r="E2964" t="n">
        <v>-0.79551064670331</v>
      </c>
      <c r="F2964" t="n">
        <v>0.756126021003501</v>
      </c>
      <c r="G2964" t="n">
        <v>0.955908760260339</v>
      </c>
      <c r="H2964" t="n">
        <v>0.884417035822861</v>
      </c>
      <c r="I2964" t="n">
        <v>64</v>
      </c>
      <c r="J2964" t="s">
        <v>5534</v>
      </c>
      <c r="K2964" t="s">
        <v>7623</v>
      </c>
    </row>
    <row r="2965">
      <c r="A2965" t="s">
        <v>7624</v>
      </c>
      <c r="B2965" t="s">
        <v>7624</v>
      </c>
      <c r="C2965" t="n">
        <v>10</v>
      </c>
      <c r="D2965" t="n">
        <v>-0.380541796960135</v>
      </c>
      <c r="E2965" t="n">
        <v>-0.794416151030525</v>
      </c>
      <c r="F2965" t="n">
        <v>0.758459743290548</v>
      </c>
      <c r="G2965" t="n">
        <v>0.955908760260339</v>
      </c>
      <c r="H2965" t="n">
        <v>0.884417035822861</v>
      </c>
      <c r="I2965" t="n">
        <v>391</v>
      </c>
      <c r="J2965" t="s">
        <v>7625</v>
      </c>
      <c r="K2965" t="s">
        <v>7626</v>
      </c>
    </row>
    <row r="2966">
      <c r="A2966" t="s">
        <v>7627</v>
      </c>
      <c r="B2966" t="s">
        <v>7627</v>
      </c>
      <c r="C2966" t="n">
        <v>10</v>
      </c>
      <c r="D2966" t="n">
        <v>-0.380541796960135</v>
      </c>
      <c r="E2966" t="n">
        <v>-0.794416151030525</v>
      </c>
      <c r="F2966" t="n">
        <v>0.758459743290548</v>
      </c>
      <c r="G2966" t="n">
        <v>0.955908760260339</v>
      </c>
      <c r="H2966" t="n">
        <v>0.884417035822861</v>
      </c>
      <c r="I2966" t="n">
        <v>391</v>
      </c>
      <c r="J2966" t="s">
        <v>7625</v>
      </c>
      <c r="K2966" t="s">
        <v>7626</v>
      </c>
    </row>
    <row r="2967">
      <c r="A2967" t="s">
        <v>7628</v>
      </c>
      <c r="B2967" t="s">
        <v>7628</v>
      </c>
      <c r="C2967" t="n">
        <v>14</v>
      </c>
      <c r="D2967" t="n">
        <v>-0.349025176951021</v>
      </c>
      <c r="E2967" t="n">
        <v>-0.789471665810888</v>
      </c>
      <c r="F2967" t="n">
        <v>0.755331088664422</v>
      </c>
      <c r="G2967" t="n">
        <v>0.955908760260339</v>
      </c>
      <c r="H2967" t="n">
        <v>0.884417035822861</v>
      </c>
      <c r="I2967" t="n">
        <v>117</v>
      </c>
      <c r="J2967" t="s">
        <v>7629</v>
      </c>
      <c r="K2967" t="s">
        <v>7630</v>
      </c>
    </row>
    <row r="2968">
      <c r="A2968" t="s">
        <v>7631</v>
      </c>
      <c r="B2968" t="s">
        <v>7631</v>
      </c>
      <c r="C2968" t="n">
        <v>19</v>
      </c>
      <c r="D2968" t="n">
        <v>-0.344891765701589</v>
      </c>
      <c r="E2968" t="n">
        <v>-0.819378248969469</v>
      </c>
      <c r="F2968" t="n">
        <v>0.759825327510917</v>
      </c>
      <c r="G2968" t="n">
        <v>0.956247985482226</v>
      </c>
      <c r="H2968" t="n">
        <v>0.884730890635882</v>
      </c>
      <c r="I2968" t="n">
        <v>406</v>
      </c>
      <c r="J2968" t="s">
        <v>7632</v>
      </c>
      <c r="K2968" t="s">
        <v>7633</v>
      </c>
    </row>
    <row r="2969">
      <c r="A2969" t="s">
        <v>7634</v>
      </c>
      <c r="B2969" t="s">
        <v>7634</v>
      </c>
      <c r="C2969" t="n">
        <v>30</v>
      </c>
      <c r="D2969" t="n">
        <v>-0.321688548187124</v>
      </c>
      <c r="E2969" t="n">
        <v>-0.815385244281065</v>
      </c>
      <c r="F2969" t="n">
        <v>0.762303664921466</v>
      </c>
      <c r="G2969" t="n">
        <v>0.959043761730712</v>
      </c>
      <c r="H2969" t="n">
        <v>0.887317572801905</v>
      </c>
      <c r="I2969" t="n">
        <v>274</v>
      </c>
      <c r="J2969" t="s">
        <v>6253</v>
      </c>
      <c r="K2969" t="s">
        <v>7635</v>
      </c>
    </row>
    <row r="2970">
      <c r="A2970" t="s">
        <v>7636</v>
      </c>
      <c r="B2970" t="s">
        <v>7636</v>
      </c>
      <c r="C2970" t="n">
        <v>175</v>
      </c>
      <c r="D2970" t="n">
        <v>-0.320497397602992</v>
      </c>
      <c r="E2970" t="n">
        <v>-0.909544631767606</v>
      </c>
      <c r="F2970" t="n">
        <v>0.765234765234765</v>
      </c>
      <c r="G2970" t="n">
        <v>0.960236710785702</v>
      </c>
      <c r="H2970" t="n">
        <v>0.888421302060348</v>
      </c>
      <c r="I2970" t="n">
        <v>327</v>
      </c>
      <c r="J2970" t="s">
        <v>7637</v>
      </c>
      <c r="K2970" t="s">
        <v>7638</v>
      </c>
    </row>
    <row r="2971">
      <c r="A2971" t="s">
        <v>7639</v>
      </c>
      <c r="B2971" t="s">
        <v>7639</v>
      </c>
      <c r="C2971" t="n">
        <v>109</v>
      </c>
      <c r="D2971" t="n">
        <v>-0.312851079837991</v>
      </c>
      <c r="E2971" t="n">
        <v>-0.875298552678321</v>
      </c>
      <c r="F2971" t="n">
        <v>0.763763763763764</v>
      </c>
      <c r="G2971" t="n">
        <v>0.960236710785702</v>
      </c>
      <c r="H2971" t="n">
        <v>0.888421302060348</v>
      </c>
      <c r="I2971" t="n">
        <v>245</v>
      </c>
      <c r="J2971" t="s">
        <v>7640</v>
      </c>
      <c r="K2971" t="s">
        <v>7641</v>
      </c>
    </row>
    <row r="2972">
      <c r="A2972" t="s">
        <v>7642</v>
      </c>
      <c r="B2972" t="s">
        <v>7642</v>
      </c>
      <c r="C2972" t="n">
        <v>79</v>
      </c>
      <c r="D2972" t="n">
        <v>-0.318439602340837</v>
      </c>
      <c r="E2972" t="n">
        <v>-0.87366025456194</v>
      </c>
      <c r="F2972" t="n">
        <v>0.764824120603015</v>
      </c>
      <c r="G2972" t="n">
        <v>0.960236710785702</v>
      </c>
      <c r="H2972" t="n">
        <v>0.888421302060348</v>
      </c>
      <c r="I2972" t="n">
        <v>237</v>
      </c>
      <c r="J2972" t="s">
        <v>7232</v>
      </c>
      <c r="K2972" t="s">
        <v>7643</v>
      </c>
    </row>
    <row r="2973">
      <c r="A2973" t="s">
        <v>7644</v>
      </c>
      <c r="B2973" t="s">
        <v>7644</v>
      </c>
      <c r="C2973" t="n">
        <v>54</v>
      </c>
      <c r="D2973" t="n">
        <v>-0.317574796745916</v>
      </c>
      <c r="E2973" t="n">
        <v>-0.849742103706245</v>
      </c>
      <c r="F2973" t="n">
        <v>0.767109295199183</v>
      </c>
      <c r="G2973" t="n">
        <v>0.960236710785702</v>
      </c>
      <c r="H2973" t="n">
        <v>0.888421302060348</v>
      </c>
      <c r="I2973" t="n">
        <v>258</v>
      </c>
      <c r="J2973" t="s">
        <v>7645</v>
      </c>
      <c r="K2973" t="s">
        <v>7646</v>
      </c>
    </row>
    <row r="2974">
      <c r="A2974" t="s">
        <v>7647</v>
      </c>
      <c r="B2974" t="s">
        <v>7647</v>
      </c>
      <c r="C2974" t="n">
        <v>32</v>
      </c>
      <c r="D2974" t="n">
        <v>-0.324818294784706</v>
      </c>
      <c r="E2974" t="n">
        <v>-0.829438159866147</v>
      </c>
      <c r="F2974" t="n">
        <v>0.766423357664234</v>
      </c>
      <c r="G2974" t="n">
        <v>0.960236710785702</v>
      </c>
      <c r="H2974" t="n">
        <v>0.888421302060348</v>
      </c>
      <c r="I2974" t="n">
        <v>65</v>
      </c>
      <c r="J2974" t="s">
        <v>7648</v>
      </c>
      <c r="K2974" t="s">
        <v>7649</v>
      </c>
    </row>
    <row r="2975">
      <c r="A2975" t="s">
        <v>7650</v>
      </c>
      <c r="B2975" t="s">
        <v>7650</v>
      </c>
      <c r="C2975" t="n">
        <v>26</v>
      </c>
      <c r="D2975" t="n">
        <v>-0.329517510495111</v>
      </c>
      <c r="E2975" t="n">
        <v>-0.816857560550185</v>
      </c>
      <c r="F2975" t="n">
        <v>0.766206163655685</v>
      </c>
      <c r="G2975" t="n">
        <v>0.960236710785702</v>
      </c>
      <c r="H2975" t="n">
        <v>0.888421302060348</v>
      </c>
      <c r="I2975" t="n">
        <v>70</v>
      </c>
      <c r="J2975" t="s">
        <v>7651</v>
      </c>
      <c r="K2975" t="s">
        <v>7652</v>
      </c>
    </row>
    <row r="2976">
      <c r="A2976" t="s">
        <v>7653</v>
      </c>
      <c r="B2976" t="s">
        <v>7653</v>
      </c>
      <c r="C2976" t="n">
        <v>11</v>
      </c>
      <c r="D2976" t="n">
        <v>0.261180465729256</v>
      </c>
      <c r="E2976" t="n">
        <v>0.815928472711442</v>
      </c>
      <c r="F2976" t="n">
        <v>0.765151515151515</v>
      </c>
      <c r="G2976" t="n">
        <v>0.960236710785702</v>
      </c>
      <c r="H2976" t="n">
        <v>0.888421302060348</v>
      </c>
      <c r="I2976" t="n">
        <v>6</v>
      </c>
      <c r="J2976" t="s">
        <v>3088</v>
      </c>
      <c r="K2976" t="s">
        <v>2186</v>
      </c>
    </row>
    <row r="2977">
      <c r="A2977" t="s">
        <v>7654</v>
      </c>
      <c r="B2977" t="s">
        <v>7654</v>
      </c>
      <c r="C2977" t="n">
        <v>27</v>
      </c>
      <c r="D2977" t="n">
        <v>-0.326914500962961</v>
      </c>
      <c r="E2977" t="n">
        <v>-0.815381868794585</v>
      </c>
      <c r="F2977" t="n">
        <v>0.766384778012685</v>
      </c>
      <c r="G2977" t="n">
        <v>0.960236710785702</v>
      </c>
      <c r="H2977" t="n">
        <v>0.888421302060348</v>
      </c>
      <c r="I2977" t="n">
        <v>343</v>
      </c>
      <c r="J2977" t="s">
        <v>5885</v>
      </c>
      <c r="K2977" t="s">
        <v>7655</v>
      </c>
    </row>
    <row r="2978">
      <c r="A2978" t="s">
        <v>7656</v>
      </c>
      <c r="B2978" t="s">
        <v>7656</v>
      </c>
      <c r="C2978" t="n">
        <v>30</v>
      </c>
      <c r="D2978" t="n">
        <v>-0.321401776938272</v>
      </c>
      <c r="E2978" t="n">
        <v>-0.814658364054475</v>
      </c>
      <c r="F2978" t="n">
        <v>0.764397905759162</v>
      </c>
      <c r="G2978" t="n">
        <v>0.960236710785702</v>
      </c>
      <c r="H2978" t="n">
        <v>0.888421302060348</v>
      </c>
      <c r="I2978" t="n">
        <v>411</v>
      </c>
      <c r="J2978" t="s">
        <v>7657</v>
      </c>
      <c r="K2978" t="s">
        <v>7658</v>
      </c>
    </row>
    <row r="2979">
      <c r="A2979" t="s">
        <v>7659</v>
      </c>
      <c r="B2979" t="s">
        <v>7659</v>
      </c>
      <c r="C2979" t="n">
        <v>30</v>
      </c>
      <c r="D2979" t="n">
        <v>-0.320899888641626</v>
      </c>
      <c r="E2979" t="n">
        <v>-0.813386225790091</v>
      </c>
      <c r="F2979" t="n">
        <v>0.76544502617801</v>
      </c>
      <c r="G2979" t="n">
        <v>0.960236710785702</v>
      </c>
      <c r="H2979" t="n">
        <v>0.888421302060348</v>
      </c>
      <c r="I2979" t="n">
        <v>297</v>
      </c>
      <c r="J2979" t="s">
        <v>6887</v>
      </c>
      <c r="K2979" t="s">
        <v>7660</v>
      </c>
    </row>
    <row r="2980">
      <c r="A2980" t="s">
        <v>7661</v>
      </c>
      <c r="B2980" t="s">
        <v>7661</v>
      </c>
      <c r="C2980" t="n">
        <v>12</v>
      </c>
      <c r="D2980" t="n">
        <v>-0.374741628706312</v>
      </c>
      <c r="E2980" t="n">
        <v>-0.811393500010029</v>
      </c>
      <c r="F2980" t="n">
        <v>0.767012687427912</v>
      </c>
      <c r="G2980" t="n">
        <v>0.960236710785702</v>
      </c>
      <c r="H2980" t="n">
        <v>0.888421302060348</v>
      </c>
      <c r="I2980" t="n">
        <v>70</v>
      </c>
      <c r="J2980" t="s">
        <v>6346</v>
      </c>
      <c r="K2980" t="s">
        <v>7662</v>
      </c>
    </row>
    <row r="2981">
      <c r="A2981" t="s">
        <v>7663</v>
      </c>
      <c r="B2981" t="s">
        <v>7663</v>
      </c>
      <c r="C2981" t="n">
        <v>12</v>
      </c>
      <c r="D2981" t="n">
        <v>-0.374354397752705</v>
      </c>
      <c r="E2981" t="n">
        <v>-0.810555064526243</v>
      </c>
      <c r="F2981" t="n">
        <v>0.767012687427912</v>
      </c>
      <c r="G2981" t="n">
        <v>0.960236710785702</v>
      </c>
      <c r="H2981" t="n">
        <v>0.888421302060348</v>
      </c>
      <c r="I2981" t="n">
        <v>518</v>
      </c>
      <c r="J2981" t="s">
        <v>7267</v>
      </c>
      <c r="K2981" t="s">
        <v>7664</v>
      </c>
    </row>
    <row r="2982">
      <c r="A2982" t="s">
        <v>7665</v>
      </c>
      <c r="B2982" t="s">
        <v>7665</v>
      </c>
      <c r="C2982" t="n">
        <v>13</v>
      </c>
      <c r="D2982" t="n">
        <v>-0.365804549879742</v>
      </c>
      <c r="E2982" t="n">
        <v>-0.808231074599338</v>
      </c>
      <c r="F2982" t="n">
        <v>0.765714285714286</v>
      </c>
      <c r="G2982" t="n">
        <v>0.960236710785702</v>
      </c>
      <c r="H2982" t="n">
        <v>0.888421302060348</v>
      </c>
      <c r="I2982" t="n">
        <v>93</v>
      </c>
      <c r="J2982" t="s">
        <v>1222</v>
      </c>
      <c r="K2982" t="s">
        <v>6460</v>
      </c>
    </row>
    <row r="2983">
      <c r="A2983" t="s">
        <v>7666</v>
      </c>
      <c r="B2983" t="s">
        <v>7666</v>
      </c>
      <c r="C2983" t="n">
        <v>11</v>
      </c>
      <c r="D2983" t="n">
        <v>-0.372773940059418</v>
      </c>
      <c r="E2983" t="n">
        <v>-0.795355781667641</v>
      </c>
      <c r="F2983" t="n">
        <v>0.766666666666667</v>
      </c>
      <c r="G2983" t="n">
        <v>0.960236710785702</v>
      </c>
      <c r="H2983" t="n">
        <v>0.888421302060348</v>
      </c>
      <c r="I2983" t="n">
        <v>296</v>
      </c>
      <c r="J2983" t="s">
        <v>2604</v>
      </c>
      <c r="K2983" t="s">
        <v>7667</v>
      </c>
    </row>
    <row r="2984">
      <c r="A2984" t="s">
        <v>7668</v>
      </c>
      <c r="B2984" t="s">
        <v>7668</v>
      </c>
      <c r="C2984" t="n">
        <v>10</v>
      </c>
      <c r="D2984" t="n">
        <v>-0.378118325737284</v>
      </c>
      <c r="E2984" t="n">
        <v>-0.789356931001688</v>
      </c>
      <c r="F2984" t="n">
        <v>0.765460910151692</v>
      </c>
      <c r="G2984" t="n">
        <v>0.960236710785702</v>
      </c>
      <c r="H2984" t="n">
        <v>0.888421302060348</v>
      </c>
      <c r="I2984" t="n">
        <v>429</v>
      </c>
      <c r="J2984" t="s">
        <v>7669</v>
      </c>
      <c r="K2984" t="s">
        <v>7670</v>
      </c>
    </row>
    <row r="2985">
      <c r="A2985" t="s">
        <v>7671</v>
      </c>
      <c r="B2985" t="s">
        <v>7671</v>
      </c>
      <c r="C2985" t="n">
        <v>144</v>
      </c>
      <c r="D2985" t="n">
        <v>-0.317259422311701</v>
      </c>
      <c r="E2985" t="n">
        <v>-0.893790002248597</v>
      </c>
      <c r="F2985" t="n">
        <v>0.768</v>
      </c>
      <c r="G2985" t="n">
        <v>0.960623023431306</v>
      </c>
      <c r="H2985" t="n">
        <v>0.888778722662742</v>
      </c>
      <c r="I2985" t="n">
        <v>332</v>
      </c>
      <c r="J2985" t="s">
        <v>7672</v>
      </c>
      <c r="K2985" t="s">
        <v>7673</v>
      </c>
    </row>
    <row r="2986">
      <c r="A2986" t="s">
        <v>7674</v>
      </c>
      <c r="B2986" t="s">
        <v>7674</v>
      </c>
      <c r="C2986" t="n">
        <v>97</v>
      </c>
      <c r="D2986" t="n">
        <v>-0.313100596586089</v>
      </c>
      <c r="E2986" t="n">
        <v>-0.868036881243392</v>
      </c>
      <c r="F2986" t="n">
        <v>0.768844221105528</v>
      </c>
      <c r="G2986" t="n">
        <v>0.960623023431306</v>
      </c>
      <c r="H2986" t="n">
        <v>0.888778722662742</v>
      </c>
      <c r="I2986" t="n">
        <v>335</v>
      </c>
      <c r="J2986" t="s">
        <v>6748</v>
      </c>
      <c r="K2986" t="s">
        <v>7675</v>
      </c>
    </row>
    <row r="2987">
      <c r="A2987" t="s">
        <v>7676</v>
      </c>
      <c r="B2987" t="s">
        <v>7676</v>
      </c>
      <c r="C2987" t="n">
        <v>40</v>
      </c>
      <c r="D2987" t="n">
        <v>-0.321932771327862</v>
      </c>
      <c r="E2987" t="n">
        <v>-0.841790567580298</v>
      </c>
      <c r="F2987" t="n">
        <v>0.768355739400207</v>
      </c>
      <c r="G2987" t="n">
        <v>0.960623023431306</v>
      </c>
      <c r="H2987" t="n">
        <v>0.888778722662742</v>
      </c>
      <c r="I2987" t="n">
        <v>440</v>
      </c>
      <c r="J2987" t="s">
        <v>5178</v>
      </c>
      <c r="K2987" t="s">
        <v>7677</v>
      </c>
    </row>
    <row r="2988">
      <c r="A2988" t="s">
        <v>7678</v>
      </c>
      <c r="B2988" t="s">
        <v>7678</v>
      </c>
      <c r="C2988" t="n">
        <v>10</v>
      </c>
      <c r="D2988" t="n">
        <v>-0.377680320953811</v>
      </c>
      <c r="E2988" t="n">
        <v>-0.788442555558571</v>
      </c>
      <c r="F2988" t="n">
        <v>0.76779463243874</v>
      </c>
      <c r="G2988" t="n">
        <v>0.960623023431306</v>
      </c>
      <c r="H2988" t="n">
        <v>0.888778722662742</v>
      </c>
      <c r="I2988" t="n">
        <v>265</v>
      </c>
      <c r="J2988" t="s">
        <v>3479</v>
      </c>
      <c r="K2988" t="s">
        <v>7679</v>
      </c>
    </row>
    <row r="2989">
      <c r="A2989" t="s">
        <v>7680</v>
      </c>
      <c r="B2989" t="s">
        <v>7680</v>
      </c>
      <c r="C2989" t="n">
        <v>10</v>
      </c>
      <c r="D2989" t="n">
        <v>-0.37745211822663</v>
      </c>
      <c r="E2989" t="n">
        <v>-0.787966161286957</v>
      </c>
      <c r="F2989" t="n">
        <v>0.768961493582264</v>
      </c>
      <c r="G2989" t="n">
        <v>0.960623023431306</v>
      </c>
      <c r="H2989" t="n">
        <v>0.888778722662742</v>
      </c>
      <c r="I2989" t="n">
        <v>252</v>
      </c>
      <c r="J2989" t="s">
        <v>1305</v>
      </c>
      <c r="K2989" t="s">
        <v>7681</v>
      </c>
    </row>
    <row r="2990">
      <c r="A2990" t="s">
        <v>7682</v>
      </c>
      <c r="B2990" t="s">
        <v>7682</v>
      </c>
      <c r="C2990" t="n">
        <v>10</v>
      </c>
      <c r="D2990" t="n">
        <v>-0.377375418205963</v>
      </c>
      <c r="E2990" t="n">
        <v>-0.787806042909189</v>
      </c>
      <c r="F2990" t="n">
        <v>0.768961493582264</v>
      </c>
      <c r="G2990" t="n">
        <v>0.960623023431306</v>
      </c>
      <c r="H2990" t="n">
        <v>0.888778722662742</v>
      </c>
      <c r="I2990" t="n">
        <v>168</v>
      </c>
      <c r="J2990" t="s">
        <v>7683</v>
      </c>
      <c r="K2990" t="s">
        <v>7684</v>
      </c>
    </row>
    <row r="2991">
      <c r="A2991" t="s">
        <v>7685</v>
      </c>
      <c r="B2991" t="s">
        <v>7685</v>
      </c>
      <c r="C2991" t="n">
        <v>22</v>
      </c>
      <c r="D2991" t="n">
        <v>-0.330560170942273</v>
      </c>
      <c r="E2991" t="n">
        <v>-0.805737510574008</v>
      </c>
      <c r="F2991" t="n">
        <v>0.769230769230769</v>
      </c>
      <c r="G2991" t="n">
        <v>0.960638024183175</v>
      </c>
      <c r="H2991" t="n">
        <v>0.888792601519234</v>
      </c>
      <c r="I2991" t="n">
        <v>209</v>
      </c>
      <c r="J2991" t="s">
        <v>7686</v>
      </c>
      <c r="K2991" t="s">
        <v>7687</v>
      </c>
    </row>
    <row r="2992">
      <c r="A2992" t="s">
        <v>7688</v>
      </c>
      <c r="B2992" t="s">
        <v>7688</v>
      </c>
      <c r="C2992" t="n">
        <v>102</v>
      </c>
      <c r="D2992" t="n">
        <v>-0.312547407257979</v>
      </c>
      <c r="E2992" t="n">
        <v>-0.872086575763623</v>
      </c>
      <c r="F2992" t="n">
        <v>0.771771771771772</v>
      </c>
      <c r="G2992" t="n">
        <v>0.960854776581211</v>
      </c>
      <c r="H2992" t="n">
        <v>0.888993143162274</v>
      </c>
      <c r="I2992" t="n">
        <v>238</v>
      </c>
      <c r="J2992" t="s">
        <v>7689</v>
      </c>
      <c r="K2992" t="s">
        <v>7690</v>
      </c>
    </row>
    <row r="2993">
      <c r="A2993" t="s">
        <v>7691</v>
      </c>
      <c r="B2993" t="s">
        <v>7691</v>
      </c>
      <c r="C2993" t="n">
        <v>72</v>
      </c>
      <c r="D2993" t="n">
        <v>-0.315284753419175</v>
      </c>
      <c r="E2993" t="n">
        <v>-0.86211952006416</v>
      </c>
      <c r="F2993" t="n">
        <v>0.770623742454728</v>
      </c>
      <c r="G2993" t="n">
        <v>0.960854776581211</v>
      </c>
      <c r="H2993" t="n">
        <v>0.888993143162274</v>
      </c>
      <c r="I2993" t="n">
        <v>127</v>
      </c>
      <c r="J2993" t="s">
        <v>4877</v>
      </c>
      <c r="K2993" t="s">
        <v>7692</v>
      </c>
    </row>
    <row r="2994">
      <c r="A2994" t="s">
        <v>7693</v>
      </c>
      <c r="B2994" t="s">
        <v>7693</v>
      </c>
      <c r="C2994" t="n">
        <v>49</v>
      </c>
      <c r="D2994" t="n">
        <v>-0.321018087415047</v>
      </c>
      <c r="E2994" t="n">
        <v>-0.848590336964514</v>
      </c>
      <c r="F2994" t="n">
        <v>0.772399588053553</v>
      </c>
      <c r="G2994" t="n">
        <v>0.960854776581211</v>
      </c>
      <c r="H2994" t="n">
        <v>0.888993143162274</v>
      </c>
      <c r="I2994" t="n">
        <v>218</v>
      </c>
      <c r="J2994" t="s">
        <v>7694</v>
      </c>
      <c r="K2994" t="s">
        <v>7695</v>
      </c>
    </row>
    <row r="2995">
      <c r="A2995" t="s">
        <v>7696</v>
      </c>
      <c r="B2995" t="s">
        <v>7696</v>
      </c>
      <c r="C2995" t="n">
        <v>38</v>
      </c>
      <c r="D2995" t="n">
        <v>-0.320550200815758</v>
      </c>
      <c r="E2995" t="n">
        <v>-0.835442373925764</v>
      </c>
      <c r="F2995" t="n">
        <v>0.772492244053775</v>
      </c>
      <c r="G2995" t="n">
        <v>0.960854776581211</v>
      </c>
      <c r="H2995" t="n">
        <v>0.888993143162274</v>
      </c>
      <c r="I2995" t="n">
        <v>369</v>
      </c>
      <c r="J2995" t="s">
        <v>7697</v>
      </c>
      <c r="K2995" t="s">
        <v>7698</v>
      </c>
    </row>
    <row r="2996">
      <c r="A2996" t="s">
        <v>7699</v>
      </c>
      <c r="B2996" t="s">
        <v>7699</v>
      </c>
      <c r="C2996" t="n">
        <v>17</v>
      </c>
      <c r="D2996" t="n">
        <v>-0.346993535763391</v>
      </c>
      <c r="E2996" t="n">
        <v>-0.807246848008494</v>
      </c>
      <c r="F2996" t="n">
        <v>0.772067039106145</v>
      </c>
      <c r="G2996" t="n">
        <v>0.960854776581211</v>
      </c>
      <c r="H2996" t="n">
        <v>0.888993143162274</v>
      </c>
      <c r="I2996" t="n">
        <v>229</v>
      </c>
      <c r="J2996" t="s">
        <v>5668</v>
      </c>
      <c r="K2996" t="s">
        <v>7700</v>
      </c>
    </row>
    <row r="2997">
      <c r="A2997" t="s">
        <v>7701</v>
      </c>
      <c r="B2997" t="s">
        <v>7701</v>
      </c>
      <c r="C2997" t="n">
        <v>13</v>
      </c>
      <c r="D2997" t="n">
        <v>-0.363023033943472</v>
      </c>
      <c r="E2997" t="n">
        <v>-0.802085422187617</v>
      </c>
      <c r="F2997" t="n">
        <v>0.771428571428571</v>
      </c>
      <c r="G2997" t="n">
        <v>0.960854776581211</v>
      </c>
      <c r="H2997" t="n">
        <v>0.888993143162274</v>
      </c>
      <c r="I2997" t="n">
        <v>171</v>
      </c>
      <c r="J2997" t="s">
        <v>2541</v>
      </c>
      <c r="K2997" t="s">
        <v>7702</v>
      </c>
    </row>
    <row r="2998">
      <c r="A2998" t="s">
        <v>7703</v>
      </c>
      <c r="B2998" t="s">
        <v>7703</v>
      </c>
      <c r="C2998" t="n">
        <v>13</v>
      </c>
      <c r="D2998" t="n">
        <v>-0.36285536436179</v>
      </c>
      <c r="E2998" t="n">
        <v>-0.801714962699825</v>
      </c>
      <c r="F2998" t="n">
        <v>0.771428571428571</v>
      </c>
      <c r="G2998" t="n">
        <v>0.960854776581211</v>
      </c>
      <c r="H2998" t="n">
        <v>0.888993143162274</v>
      </c>
      <c r="I2998" t="n">
        <v>268</v>
      </c>
      <c r="J2998" t="s">
        <v>3544</v>
      </c>
      <c r="K2998" t="s">
        <v>7704</v>
      </c>
    </row>
    <row r="2999">
      <c r="A2999" t="s">
        <v>7705</v>
      </c>
      <c r="B2999" t="s">
        <v>7705</v>
      </c>
      <c r="C2999" t="n">
        <v>13</v>
      </c>
      <c r="D2999" t="n">
        <v>0.24975514201763</v>
      </c>
      <c r="E2999" t="n">
        <v>0.793264835011911</v>
      </c>
      <c r="F2999" t="n">
        <v>0.771653543307087</v>
      </c>
      <c r="G2999" t="n">
        <v>0.960854776581211</v>
      </c>
      <c r="H2999" t="n">
        <v>0.888993143162274</v>
      </c>
      <c r="I2999" t="n">
        <v>779</v>
      </c>
      <c r="J2999" t="s">
        <v>7706</v>
      </c>
      <c r="K2999" t="s">
        <v>7707</v>
      </c>
    </row>
    <row r="3000">
      <c r="A3000" t="s">
        <v>7708</v>
      </c>
      <c r="B3000" t="s">
        <v>7708</v>
      </c>
      <c r="C3000" t="n">
        <v>11</v>
      </c>
      <c r="D3000" t="n">
        <v>-0.370291076606581</v>
      </c>
      <c r="E3000" t="n">
        <v>-0.790058308882954</v>
      </c>
      <c r="F3000" t="n">
        <v>0.770114942528736</v>
      </c>
      <c r="G3000" t="n">
        <v>0.960854776581211</v>
      </c>
      <c r="H3000" t="n">
        <v>0.888993143162274</v>
      </c>
      <c r="I3000" t="n">
        <v>130</v>
      </c>
      <c r="J3000" t="s">
        <v>4268</v>
      </c>
      <c r="K3000" t="s">
        <v>7709</v>
      </c>
    </row>
    <row r="3001">
      <c r="A3001" t="s">
        <v>7710</v>
      </c>
      <c r="B3001" t="s">
        <v>7710</v>
      </c>
      <c r="C3001" t="n">
        <v>11</v>
      </c>
      <c r="D3001" t="n">
        <v>-0.369984675439509</v>
      </c>
      <c r="E3001" t="n">
        <v>-0.789404566993966</v>
      </c>
      <c r="F3001" t="n">
        <v>0.772413793103448</v>
      </c>
      <c r="G3001" t="n">
        <v>0.960854776581211</v>
      </c>
      <c r="H3001" t="n">
        <v>0.888993143162274</v>
      </c>
      <c r="I3001" t="n">
        <v>319</v>
      </c>
      <c r="J3001" t="s">
        <v>4691</v>
      </c>
      <c r="K3001" t="s">
        <v>7711</v>
      </c>
    </row>
    <row r="3002">
      <c r="A3002" t="s">
        <v>7712</v>
      </c>
      <c r="B3002" t="s">
        <v>7712</v>
      </c>
      <c r="C3002" t="n">
        <v>10</v>
      </c>
      <c r="D3002" t="n">
        <v>-0.376177115177819</v>
      </c>
      <c r="E3002" t="n">
        <v>-0.785304474653111</v>
      </c>
      <c r="F3002" t="n">
        <v>0.771295215869312</v>
      </c>
      <c r="G3002" t="n">
        <v>0.960854776581211</v>
      </c>
      <c r="H3002" t="n">
        <v>0.888993143162274</v>
      </c>
      <c r="I3002" t="n">
        <v>530</v>
      </c>
      <c r="J3002" t="s">
        <v>7713</v>
      </c>
      <c r="K3002" t="s">
        <v>7714</v>
      </c>
    </row>
    <row r="3003">
      <c r="A3003" t="s">
        <v>7715</v>
      </c>
      <c r="B3003" t="s">
        <v>7715</v>
      </c>
      <c r="C3003" t="n">
        <v>15</v>
      </c>
      <c r="D3003" t="n">
        <v>-0.343663765176085</v>
      </c>
      <c r="E3003" t="n">
        <v>-0.785245045013602</v>
      </c>
      <c r="F3003" t="n">
        <v>0.772421524663677</v>
      </c>
      <c r="G3003" t="n">
        <v>0.960854776581211</v>
      </c>
      <c r="H3003" t="n">
        <v>0.888993143162274</v>
      </c>
      <c r="I3003" t="n">
        <v>321</v>
      </c>
      <c r="J3003" t="s">
        <v>5689</v>
      </c>
      <c r="K3003" t="s">
        <v>7716</v>
      </c>
    </row>
    <row r="3004">
      <c r="A3004" t="s">
        <v>7717</v>
      </c>
      <c r="B3004" t="s">
        <v>7717</v>
      </c>
      <c r="C3004" t="n">
        <v>39</v>
      </c>
      <c r="D3004" t="n">
        <v>-0.322804658582193</v>
      </c>
      <c r="E3004" t="n">
        <v>-0.841794131124396</v>
      </c>
      <c r="F3004" t="n">
        <v>0.773056994818653</v>
      </c>
      <c r="G3004" t="n">
        <v>0.960917050150749</v>
      </c>
      <c r="H3004" t="n">
        <v>0.88905075933661</v>
      </c>
      <c r="I3004" t="n">
        <v>214</v>
      </c>
      <c r="J3004" t="s">
        <v>7718</v>
      </c>
      <c r="K3004" t="s">
        <v>7719</v>
      </c>
    </row>
    <row r="3005">
      <c r="A3005" t="s">
        <v>7720</v>
      </c>
      <c r="B3005" t="s">
        <v>7720</v>
      </c>
      <c r="C3005" t="n">
        <v>34</v>
      </c>
      <c r="D3005" t="n">
        <v>-0.319402208325981</v>
      </c>
      <c r="E3005" t="n">
        <v>-0.815819517790455</v>
      </c>
      <c r="F3005" t="n">
        <v>0.772870662460568</v>
      </c>
      <c r="G3005" t="n">
        <v>0.960917050150749</v>
      </c>
      <c r="H3005" t="n">
        <v>0.88905075933661</v>
      </c>
      <c r="I3005" t="n">
        <v>288</v>
      </c>
      <c r="J3005" t="s">
        <v>7721</v>
      </c>
      <c r="K3005" t="s">
        <v>7722</v>
      </c>
    </row>
    <row r="3006">
      <c r="A3006" t="s">
        <v>7723</v>
      </c>
      <c r="B3006" t="s">
        <v>7723</v>
      </c>
      <c r="C3006" t="n">
        <v>22</v>
      </c>
      <c r="D3006" t="n">
        <v>-0.327276024814591</v>
      </c>
      <c r="E3006" t="n">
        <v>-0.797732433260135</v>
      </c>
      <c r="F3006" t="n">
        <v>0.773504273504274</v>
      </c>
      <c r="G3006" t="n">
        <v>0.961153063981683</v>
      </c>
      <c r="H3006" t="n">
        <v>0.88926912186392</v>
      </c>
      <c r="I3006" t="n">
        <v>321</v>
      </c>
      <c r="J3006" t="s">
        <v>4163</v>
      </c>
      <c r="K3006" t="s">
        <v>7724</v>
      </c>
    </row>
    <row r="3007">
      <c r="A3007" t="s">
        <v>7725</v>
      </c>
      <c r="B3007" t="s">
        <v>7725</v>
      </c>
      <c r="C3007" t="n">
        <v>66</v>
      </c>
      <c r="D3007" t="n">
        <v>-0.316122367448271</v>
      </c>
      <c r="E3007" t="n">
        <v>-0.857093404068487</v>
      </c>
      <c r="F3007" t="n">
        <v>0.774062816616008</v>
      </c>
      <c r="G3007" t="n">
        <v>0.961527131485088</v>
      </c>
      <c r="H3007" t="n">
        <v>0.889615213129439</v>
      </c>
      <c r="I3007" t="n">
        <v>327</v>
      </c>
      <c r="J3007" t="s">
        <v>6309</v>
      </c>
      <c r="K3007" t="s">
        <v>7726</v>
      </c>
    </row>
    <row r="3008">
      <c r="A3008" t="s">
        <v>7727</v>
      </c>
      <c r="B3008" t="s">
        <v>7727</v>
      </c>
      <c r="C3008" t="n">
        <v>32</v>
      </c>
      <c r="D3008" t="n">
        <v>-0.32167271759475</v>
      </c>
      <c r="E3008" t="n">
        <v>-0.821405786696144</v>
      </c>
      <c r="F3008" t="n">
        <v>0.774765380604797</v>
      </c>
      <c r="G3008" t="n">
        <v>0.961759950524704</v>
      </c>
      <c r="H3008" t="n">
        <v>0.889830619801562</v>
      </c>
      <c r="I3008" t="n">
        <v>211</v>
      </c>
      <c r="J3008" t="s">
        <v>7728</v>
      </c>
      <c r="K3008" t="s">
        <v>7729</v>
      </c>
    </row>
    <row r="3009">
      <c r="A3009" t="s">
        <v>7730</v>
      </c>
      <c r="B3009" t="s">
        <v>7730</v>
      </c>
      <c r="C3009" t="n">
        <v>15</v>
      </c>
      <c r="D3009" t="n">
        <v>-0.343166055181052</v>
      </c>
      <c r="E3009" t="n">
        <v>-0.784107816282917</v>
      </c>
      <c r="F3009" t="n">
        <v>0.774663677130045</v>
      </c>
      <c r="G3009" t="n">
        <v>0.961759950524704</v>
      </c>
      <c r="H3009" t="n">
        <v>0.889830619801562</v>
      </c>
      <c r="I3009" t="n">
        <v>232</v>
      </c>
      <c r="J3009" t="s">
        <v>1239</v>
      </c>
      <c r="K3009" t="s">
        <v>7731</v>
      </c>
    </row>
    <row r="3010">
      <c r="A3010" t="s">
        <v>7732</v>
      </c>
      <c r="B3010" t="s">
        <v>7732</v>
      </c>
      <c r="C3010" t="n">
        <v>49</v>
      </c>
      <c r="D3010" t="n">
        <v>-0.318411287170942</v>
      </c>
      <c r="E3010" t="n">
        <v>-0.841699430862128</v>
      </c>
      <c r="F3010" t="n">
        <v>0.777548918640577</v>
      </c>
      <c r="G3010" t="n">
        <v>0.962017118026479</v>
      </c>
      <c r="H3010" t="n">
        <v>0.890068553931978</v>
      </c>
      <c r="I3010" t="n">
        <v>327</v>
      </c>
      <c r="J3010" t="s">
        <v>7733</v>
      </c>
      <c r="K3010" t="s">
        <v>7734</v>
      </c>
    </row>
    <row r="3011">
      <c r="A3011" t="s">
        <v>7735</v>
      </c>
      <c r="B3011" t="s">
        <v>7735</v>
      </c>
      <c r="C3011" t="n">
        <v>52</v>
      </c>
      <c r="D3011" t="n">
        <v>-0.314736296973982</v>
      </c>
      <c r="E3011" t="n">
        <v>-0.840352327303567</v>
      </c>
      <c r="F3011" t="n">
        <v>0.775280898876405</v>
      </c>
      <c r="G3011" t="n">
        <v>0.962017118026479</v>
      </c>
      <c r="H3011" t="n">
        <v>0.890068553931978</v>
      </c>
      <c r="I3011" t="n">
        <v>196</v>
      </c>
      <c r="J3011" t="s">
        <v>7736</v>
      </c>
      <c r="K3011" t="s">
        <v>7737</v>
      </c>
    </row>
    <row r="3012">
      <c r="A3012" t="s">
        <v>7738</v>
      </c>
      <c r="B3012" t="s">
        <v>7738</v>
      </c>
      <c r="C3012" t="n">
        <v>41</v>
      </c>
      <c r="D3012" t="n">
        <v>-0.319274298327779</v>
      </c>
      <c r="E3012" t="n">
        <v>-0.836790508220896</v>
      </c>
      <c r="F3012" t="n">
        <v>0.777089783281734</v>
      </c>
      <c r="G3012" t="n">
        <v>0.962017118026479</v>
      </c>
      <c r="H3012" t="n">
        <v>0.890068553931978</v>
      </c>
      <c r="I3012" t="n">
        <v>410</v>
      </c>
      <c r="J3012" t="s">
        <v>7739</v>
      </c>
      <c r="K3012" t="s">
        <v>7740</v>
      </c>
    </row>
    <row r="3013">
      <c r="A3013" t="s">
        <v>7741</v>
      </c>
      <c r="B3013" t="s">
        <v>7741</v>
      </c>
      <c r="C3013" t="n">
        <v>32</v>
      </c>
      <c r="D3013" t="n">
        <v>-0.321057702879785</v>
      </c>
      <c r="E3013" t="n">
        <v>-0.81983531889411</v>
      </c>
      <c r="F3013" t="n">
        <v>0.776850886339937</v>
      </c>
      <c r="G3013" t="n">
        <v>0.962017118026479</v>
      </c>
      <c r="H3013" t="n">
        <v>0.890068553931978</v>
      </c>
      <c r="I3013" t="n">
        <v>303</v>
      </c>
      <c r="J3013" t="s">
        <v>7742</v>
      </c>
      <c r="K3013" t="s">
        <v>7743</v>
      </c>
    </row>
    <row r="3014">
      <c r="A3014" t="s">
        <v>7744</v>
      </c>
      <c r="B3014" t="s">
        <v>7744</v>
      </c>
      <c r="C3014" t="n">
        <v>20</v>
      </c>
      <c r="D3014" t="n">
        <v>-0.337331661285387</v>
      </c>
      <c r="E3014" t="n">
        <v>-0.804476452501656</v>
      </c>
      <c r="F3014" t="n">
        <v>0.776805251641138</v>
      </c>
      <c r="G3014" t="n">
        <v>0.962017118026479</v>
      </c>
      <c r="H3014" t="n">
        <v>0.890068553931978</v>
      </c>
      <c r="I3014" t="n">
        <v>296</v>
      </c>
      <c r="J3014" t="s">
        <v>5196</v>
      </c>
      <c r="K3014" t="s">
        <v>7745</v>
      </c>
    </row>
    <row r="3015">
      <c r="A3015" t="s">
        <v>7746</v>
      </c>
      <c r="B3015" t="s">
        <v>7746</v>
      </c>
      <c r="C3015" t="n">
        <v>20</v>
      </c>
      <c r="D3015" t="n">
        <v>-0.336743899557846</v>
      </c>
      <c r="E3015" t="n">
        <v>-0.803074744557353</v>
      </c>
      <c r="F3015" t="n">
        <v>0.776805251641138</v>
      </c>
      <c r="G3015" t="n">
        <v>0.962017118026479</v>
      </c>
      <c r="H3015" t="n">
        <v>0.890068553931978</v>
      </c>
      <c r="I3015" t="n">
        <v>268</v>
      </c>
      <c r="J3015" t="s">
        <v>6253</v>
      </c>
      <c r="K3015" t="s">
        <v>7747</v>
      </c>
    </row>
    <row r="3016">
      <c r="A3016" t="s">
        <v>7748</v>
      </c>
      <c r="B3016" t="s">
        <v>7748</v>
      </c>
      <c r="C3016" t="n">
        <v>12</v>
      </c>
      <c r="D3016" t="n">
        <v>-0.370143799873492</v>
      </c>
      <c r="E3016" t="n">
        <v>-0.801438245126852</v>
      </c>
      <c r="F3016" t="n">
        <v>0.777393310265283</v>
      </c>
      <c r="G3016" t="n">
        <v>0.962017118026479</v>
      </c>
      <c r="H3016" t="n">
        <v>0.890068553931978</v>
      </c>
      <c r="I3016" t="n">
        <v>265</v>
      </c>
      <c r="J3016" t="s">
        <v>5305</v>
      </c>
      <c r="K3016" t="s">
        <v>7749</v>
      </c>
    </row>
    <row r="3017">
      <c r="A3017" t="s">
        <v>7750</v>
      </c>
      <c r="B3017" t="s">
        <v>7750</v>
      </c>
      <c r="C3017" t="n">
        <v>13</v>
      </c>
      <c r="D3017" t="n">
        <v>-0.362171136653503</v>
      </c>
      <c r="E3017" t="n">
        <v>-0.800203187911564</v>
      </c>
      <c r="F3017" t="n">
        <v>0.776</v>
      </c>
      <c r="G3017" t="n">
        <v>0.962017118026479</v>
      </c>
      <c r="H3017" t="n">
        <v>0.890068553931978</v>
      </c>
      <c r="I3017" t="n">
        <v>550</v>
      </c>
      <c r="J3017" t="s">
        <v>7751</v>
      </c>
      <c r="K3017" t="s">
        <v>7752</v>
      </c>
    </row>
    <row r="3018">
      <c r="A3018" t="s">
        <v>7753</v>
      </c>
      <c r="B3018" t="s">
        <v>7753</v>
      </c>
      <c r="C3018" t="n">
        <v>11</v>
      </c>
      <c r="D3018" t="n">
        <v>-0.367437520751699</v>
      </c>
      <c r="E3018" t="n">
        <v>-0.78396992151572</v>
      </c>
      <c r="F3018" t="n">
        <v>0.777011494252874</v>
      </c>
      <c r="G3018" t="n">
        <v>0.962017118026479</v>
      </c>
      <c r="H3018" t="n">
        <v>0.890068553931978</v>
      </c>
      <c r="I3018" t="n">
        <v>326</v>
      </c>
      <c r="J3018" t="s">
        <v>4841</v>
      </c>
      <c r="K3018" t="s">
        <v>7754</v>
      </c>
    </row>
    <row r="3019">
      <c r="A3019" t="s">
        <v>7755</v>
      </c>
      <c r="B3019" t="s">
        <v>7755</v>
      </c>
      <c r="C3019" t="n">
        <v>11</v>
      </c>
      <c r="D3019" t="n">
        <v>-0.367317669970486</v>
      </c>
      <c r="E3019" t="n">
        <v>-0.783714206183904</v>
      </c>
      <c r="F3019" t="n">
        <v>0.777011494252874</v>
      </c>
      <c r="G3019" t="n">
        <v>0.962017118026479</v>
      </c>
      <c r="H3019" t="n">
        <v>0.890068553931978</v>
      </c>
      <c r="I3019" t="n">
        <v>180</v>
      </c>
      <c r="J3019" t="s">
        <v>7756</v>
      </c>
      <c r="K3019" t="s">
        <v>7757</v>
      </c>
    </row>
    <row r="3020">
      <c r="A3020" t="s">
        <v>7758</v>
      </c>
      <c r="B3020" t="s">
        <v>7758</v>
      </c>
      <c r="C3020" t="n">
        <v>71</v>
      </c>
      <c r="D3020" t="n">
        <v>-0.311658964614875</v>
      </c>
      <c r="E3020" t="n">
        <v>-0.851132463841452</v>
      </c>
      <c r="F3020" t="n">
        <v>0.779011099899092</v>
      </c>
      <c r="G3020" t="n">
        <v>0.962408258391889</v>
      </c>
      <c r="H3020" t="n">
        <v>0.890430441192507</v>
      </c>
      <c r="I3020" t="n">
        <v>402</v>
      </c>
      <c r="J3020" t="s">
        <v>7065</v>
      </c>
      <c r="K3020" t="s">
        <v>7759</v>
      </c>
    </row>
    <row r="3021">
      <c r="A3021" t="s">
        <v>7760</v>
      </c>
      <c r="B3021" t="s">
        <v>7760</v>
      </c>
      <c r="C3021" t="n">
        <v>41</v>
      </c>
      <c r="D3021" t="n">
        <v>-0.31888220290934</v>
      </c>
      <c r="E3021" t="n">
        <v>-0.835762859812662</v>
      </c>
      <c r="F3021" t="n">
        <v>0.779153766769866</v>
      </c>
      <c r="G3021" t="n">
        <v>0.962408258391889</v>
      </c>
      <c r="H3021" t="n">
        <v>0.890430441192507</v>
      </c>
      <c r="I3021" t="n">
        <v>311</v>
      </c>
      <c r="J3021" t="s">
        <v>5662</v>
      </c>
      <c r="K3021" t="s">
        <v>7761</v>
      </c>
    </row>
    <row r="3022">
      <c r="A3022" t="s">
        <v>7762</v>
      </c>
      <c r="B3022" t="s">
        <v>7762</v>
      </c>
      <c r="C3022" t="n">
        <v>30</v>
      </c>
      <c r="D3022" t="n">
        <v>-0.317377984064185</v>
      </c>
      <c r="E3022" t="n">
        <v>-0.804459240230939</v>
      </c>
      <c r="F3022" t="n">
        <v>0.779057591623037</v>
      </c>
      <c r="G3022" t="n">
        <v>0.962408258391889</v>
      </c>
      <c r="H3022" t="n">
        <v>0.890430441192507</v>
      </c>
      <c r="I3022" t="n">
        <v>303</v>
      </c>
      <c r="J3022" t="s">
        <v>5196</v>
      </c>
      <c r="K3022" t="s">
        <v>7763</v>
      </c>
    </row>
    <row r="3023">
      <c r="A3023" t="s">
        <v>7764</v>
      </c>
      <c r="B3023" t="s">
        <v>7764</v>
      </c>
      <c r="C3023" t="n">
        <v>12</v>
      </c>
      <c r="D3023" t="n">
        <v>-0.369878476443403</v>
      </c>
      <c r="E3023" t="n">
        <v>-0.800863764764694</v>
      </c>
      <c r="F3023" t="n">
        <v>0.778546712802768</v>
      </c>
      <c r="G3023" t="n">
        <v>0.962408258391889</v>
      </c>
      <c r="H3023" t="n">
        <v>0.890430441192507</v>
      </c>
      <c r="I3023" t="n">
        <v>37</v>
      </c>
      <c r="J3023" t="s">
        <v>920</v>
      </c>
      <c r="K3023" t="s">
        <v>7765</v>
      </c>
    </row>
    <row r="3024">
      <c r="A3024" t="s">
        <v>7766</v>
      </c>
      <c r="B3024" t="s">
        <v>7766</v>
      </c>
      <c r="C3024" t="n">
        <v>11</v>
      </c>
      <c r="D3024" t="n">
        <v>-0.365136599633377</v>
      </c>
      <c r="E3024" t="n">
        <v>-0.779060643484303</v>
      </c>
      <c r="F3024" t="n">
        <v>0.77816091954023</v>
      </c>
      <c r="G3024" t="n">
        <v>0.962408258391889</v>
      </c>
      <c r="H3024" t="n">
        <v>0.890430441192507</v>
      </c>
      <c r="I3024" t="n">
        <v>456</v>
      </c>
      <c r="J3024" t="s">
        <v>7767</v>
      </c>
      <c r="K3024" t="s">
        <v>7768</v>
      </c>
    </row>
    <row r="3025">
      <c r="A3025" t="s">
        <v>7769</v>
      </c>
      <c r="B3025" t="s">
        <v>7769</v>
      </c>
      <c r="C3025" t="n">
        <v>18</v>
      </c>
      <c r="D3025" t="n">
        <v>-0.337865993505665</v>
      </c>
      <c r="E3025" t="n">
        <v>-0.798594280494345</v>
      </c>
      <c r="F3025" t="n">
        <v>0.78021978021978</v>
      </c>
      <c r="G3025" t="n">
        <v>0.962985176902441</v>
      </c>
      <c r="H3025" t="n">
        <v>0.890964212385142</v>
      </c>
      <c r="I3025" t="n">
        <v>511</v>
      </c>
      <c r="J3025" t="s">
        <v>7770</v>
      </c>
      <c r="K3025" t="s">
        <v>7771</v>
      </c>
    </row>
    <row r="3026">
      <c r="A3026" t="s">
        <v>7772</v>
      </c>
      <c r="B3026" t="s">
        <v>7772</v>
      </c>
      <c r="C3026" t="n">
        <v>22</v>
      </c>
      <c r="D3026" t="n">
        <v>-0.325196245602963</v>
      </c>
      <c r="E3026" t="n">
        <v>-0.792662989716033</v>
      </c>
      <c r="F3026" t="n">
        <v>0.77991452991453</v>
      </c>
      <c r="G3026" t="n">
        <v>0.962985176902441</v>
      </c>
      <c r="H3026" t="n">
        <v>0.890964212385142</v>
      </c>
      <c r="I3026" t="n">
        <v>269</v>
      </c>
      <c r="J3026" t="s">
        <v>2623</v>
      </c>
      <c r="K3026" t="s">
        <v>7773</v>
      </c>
    </row>
    <row r="3027">
      <c r="A3027" t="s">
        <v>7774</v>
      </c>
      <c r="B3027" t="s">
        <v>7774</v>
      </c>
      <c r="C3027" t="n">
        <v>16</v>
      </c>
      <c r="D3027" t="n">
        <v>-0.343344759627871</v>
      </c>
      <c r="E3027" t="n">
        <v>-0.788784807803787</v>
      </c>
      <c r="F3027" t="n">
        <v>0.780652418447694</v>
      </c>
      <c r="G3027" t="n">
        <v>0.962985176902441</v>
      </c>
      <c r="H3027" t="n">
        <v>0.890964212385142</v>
      </c>
      <c r="I3027" t="n">
        <v>534</v>
      </c>
      <c r="J3027" t="s">
        <v>7775</v>
      </c>
      <c r="K3027" t="s">
        <v>7776</v>
      </c>
    </row>
    <row r="3028">
      <c r="A3028" t="s">
        <v>7777</v>
      </c>
      <c r="B3028" t="s">
        <v>7777</v>
      </c>
      <c r="C3028" t="n">
        <v>10</v>
      </c>
      <c r="D3028" t="n">
        <v>-0.373070187077644</v>
      </c>
      <c r="E3028" t="n">
        <v>-0.778818475263329</v>
      </c>
      <c r="F3028" t="n">
        <v>0.780630105017503</v>
      </c>
      <c r="G3028" t="n">
        <v>0.962985176902441</v>
      </c>
      <c r="H3028" t="n">
        <v>0.890964212385142</v>
      </c>
      <c r="I3028" t="n">
        <v>537</v>
      </c>
      <c r="J3028" t="s">
        <v>5577</v>
      </c>
      <c r="K3028" t="s">
        <v>7778</v>
      </c>
    </row>
    <row r="3029">
      <c r="A3029" t="s">
        <v>7779</v>
      </c>
      <c r="B3029" t="s">
        <v>7779</v>
      </c>
      <c r="C3029" t="n">
        <v>22</v>
      </c>
      <c r="D3029" t="n">
        <v>-0.324750657733843</v>
      </c>
      <c r="E3029" t="n">
        <v>-0.791576873202408</v>
      </c>
      <c r="F3029" t="n">
        <v>0.780982905982906</v>
      </c>
      <c r="G3029" t="n">
        <v>0.963074693177071</v>
      </c>
      <c r="H3029" t="n">
        <v>0.89104703380237</v>
      </c>
      <c r="I3029" t="n">
        <v>241</v>
      </c>
      <c r="J3029" t="s">
        <v>7780</v>
      </c>
      <c r="K3029" t="s">
        <v>7781</v>
      </c>
    </row>
    <row r="3030">
      <c r="A3030" t="s">
        <v>7782</v>
      </c>
      <c r="B3030" t="s">
        <v>7782</v>
      </c>
      <c r="C3030" t="n">
        <v>24</v>
      </c>
      <c r="D3030" t="n">
        <v>-0.327087041423738</v>
      </c>
      <c r="E3030" t="n">
        <v>-0.803217415151158</v>
      </c>
      <c r="F3030" t="n">
        <v>0.781449893390192</v>
      </c>
      <c r="G3030" t="n">
        <v>0.963332420574109</v>
      </c>
      <c r="H3030" t="n">
        <v>0.891285485953888</v>
      </c>
      <c r="I3030" t="n">
        <v>537</v>
      </c>
      <c r="J3030" t="s">
        <v>7783</v>
      </c>
      <c r="K3030" t="s">
        <v>7784</v>
      </c>
    </row>
    <row r="3031">
      <c r="A3031" t="s">
        <v>7785</v>
      </c>
      <c r="B3031" t="s">
        <v>7785</v>
      </c>
      <c r="C3031" t="n">
        <v>42</v>
      </c>
      <c r="D3031" t="n">
        <v>-0.315333687702657</v>
      </c>
      <c r="E3031" t="n">
        <v>-0.827415508954725</v>
      </c>
      <c r="F3031" t="n">
        <v>0.78202479338843</v>
      </c>
      <c r="G3031" t="n">
        <v>0.963619561218197</v>
      </c>
      <c r="H3031" t="n">
        <v>0.891551151556994</v>
      </c>
      <c r="I3031" t="n">
        <v>285</v>
      </c>
      <c r="J3031" t="s">
        <v>7721</v>
      </c>
      <c r="K3031" t="s">
        <v>7786</v>
      </c>
    </row>
    <row r="3032">
      <c r="A3032" t="s">
        <v>7787</v>
      </c>
      <c r="B3032" t="s">
        <v>7787</v>
      </c>
      <c r="C3032" t="n">
        <v>30</v>
      </c>
      <c r="D3032" t="n">
        <v>-0.316433066499553</v>
      </c>
      <c r="E3032" t="n">
        <v>-0.802064153916537</v>
      </c>
      <c r="F3032" t="n">
        <v>0.782198952879581</v>
      </c>
      <c r="G3032" t="n">
        <v>0.963619561218197</v>
      </c>
      <c r="H3032" t="n">
        <v>0.891551151556994</v>
      </c>
      <c r="I3032" t="n">
        <v>24</v>
      </c>
      <c r="J3032" t="s">
        <v>7788</v>
      </c>
      <c r="K3032" t="s">
        <v>7789</v>
      </c>
    </row>
    <row r="3033">
      <c r="A3033" t="s">
        <v>7790</v>
      </c>
      <c r="B3033" t="s">
        <v>7790</v>
      </c>
      <c r="C3033" t="n">
        <v>20</v>
      </c>
      <c r="D3033" t="n">
        <v>-0.33404030870032</v>
      </c>
      <c r="E3033" t="n">
        <v>-0.796627157711249</v>
      </c>
      <c r="F3033" t="n">
        <v>0.783369803063457</v>
      </c>
      <c r="G3033" t="n">
        <v>0.964329232621915</v>
      </c>
      <c r="H3033" t="n">
        <v>0.892207747149981</v>
      </c>
      <c r="I3033" t="n">
        <v>133</v>
      </c>
      <c r="J3033" t="s">
        <v>1521</v>
      </c>
      <c r="K3033" t="s">
        <v>7791</v>
      </c>
    </row>
    <row r="3034">
      <c r="A3034" t="s">
        <v>7792</v>
      </c>
      <c r="B3034" t="s">
        <v>7792</v>
      </c>
      <c r="C3034" t="n">
        <v>21</v>
      </c>
      <c r="D3034" t="n">
        <v>-0.328762524813685</v>
      </c>
      <c r="E3034" t="n">
        <v>-0.791499260500341</v>
      </c>
      <c r="F3034" t="n">
        <v>0.783549783549784</v>
      </c>
      <c r="G3034" t="n">
        <v>0.964329232621915</v>
      </c>
      <c r="H3034" t="n">
        <v>0.892207747149981</v>
      </c>
      <c r="I3034" t="n">
        <v>483</v>
      </c>
      <c r="J3034" t="s">
        <v>6949</v>
      </c>
      <c r="K3034" t="s">
        <v>7793</v>
      </c>
    </row>
    <row r="3035">
      <c r="A3035" t="s">
        <v>7794</v>
      </c>
      <c r="B3035" t="s">
        <v>7794</v>
      </c>
      <c r="C3035" t="n">
        <v>21</v>
      </c>
      <c r="D3035" t="n">
        <v>-0.327871675090742</v>
      </c>
      <c r="E3035" t="n">
        <v>-0.789354530357128</v>
      </c>
      <c r="F3035" t="n">
        <v>0.783549783549784</v>
      </c>
      <c r="G3035" t="n">
        <v>0.964329232621915</v>
      </c>
      <c r="H3035" t="n">
        <v>0.892207747149981</v>
      </c>
      <c r="I3035" t="n">
        <v>369</v>
      </c>
      <c r="J3035" t="s">
        <v>7795</v>
      </c>
      <c r="K3035" t="s">
        <v>7796</v>
      </c>
    </row>
    <row r="3036">
      <c r="A3036" t="s">
        <v>7797</v>
      </c>
      <c r="B3036" t="s">
        <v>7797</v>
      </c>
      <c r="C3036" t="n">
        <v>64</v>
      </c>
      <c r="D3036" t="n">
        <v>-0.312766567143839</v>
      </c>
      <c r="E3036" t="n">
        <v>-0.846612329124882</v>
      </c>
      <c r="F3036" t="n">
        <v>0.785786802030457</v>
      </c>
      <c r="G3036" t="n">
        <v>0.964437563375576</v>
      </c>
      <c r="H3036" t="n">
        <v>0.892307975924969</v>
      </c>
      <c r="I3036" t="n">
        <v>230</v>
      </c>
      <c r="J3036" t="s">
        <v>7798</v>
      </c>
      <c r="K3036" t="s">
        <v>7799</v>
      </c>
    </row>
    <row r="3037">
      <c r="A3037" t="s">
        <v>7800</v>
      </c>
      <c r="B3037" t="s">
        <v>7800</v>
      </c>
      <c r="C3037" t="n">
        <v>33</v>
      </c>
      <c r="D3037" t="n">
        <v>-0.320232418127999</v>
      </c>
      <c r="E3037" t="n">
        <v>-0.817564291758129</v>
      </c>
      <c r="F3037" t="n">
        <v>0.786764705882353</v>
      </c>
      <c r="G3037" t="n">
        <v>0.964437563375576</v>
      </c>
      <c r="H3037" t="n">
        <v>0.892307975924969</v>
      </c>
      <c r="I3037" t="n">
        <v>368</v>
      </c>
      <c r="J3037" t="s">
        <v>1775</v>
      </c>
      <c r="K3037" t="s">
        <v>7801</v>
      </c>
    </row>
    <row r="3038">
      <c r="A3038" t="s">
        <v>7802</v>
      </c>
      <c r="B3038" t="s">
        <v>7802</v>
      </c>
      <c r="C3038" t="n">
        <v>17</v>
      </c>
      <c r="D3038" t="n">
        <v>-0.343386879726513</v>
      </c>
      <c r="E3038" t="n">
        <v>-0.798856312112154</v>
      </c>
      <c r="F3038" t="n">
        <v>0.784357541899441</v>
      </c>
      <c r="G3038" t="n">
        <v>0.964437563375576</v>
      </c>
      <c r="H3038" t="n">
        <v>0.892307975924969</v>
      </c>
      <c r="I3038" t="n">
        <v>328</v>
      </c>
      <c r="J3038" t="s">
        <v>6309</v>
      </c>
      <c r="K3038" t="s">
        <v>7803</v>
      </c>
    </row>
    <row r="3039">
      <c r="A3039" t="s">
        <v>7804</v>
      </c>
      <c r="B3039" t="s">
        <v>7804</v>
      </c>
      <c r="C3039" t="n">
        <v>24</v>
      </c>
      <c r="D3039" t="n">
        <v>-0.32422584527516</v>
      </c>
      <c r="E3039" t="n">
        <v>-0.796191265277726</v>
      </c>
      <c r="F3039" t="n">
        <v>0.786780383795309</v>
      </c>
      <c r="G3039" t="n">
        <v>0.964437563375576</v>
      </c>
      <c r="H3039" t="n">
        <v>0.892307975924969</v>
      </c>
      <c r="I3039" t="n">
        <v>238</v>
      </c>
      <c r="J3039" t="s">
        <v>2031</v>
      </c>
      <c r="K3039" t="s">
        <v>7805</v>
      </c>
    </row>
    <row r="3040">
      <c r="A3040" t="s">
        <v>7806</v>
      </c>
      <c r="B3040" t="s">
        <v>7806</v>
      </c>
      <c r="C3040" t="n">
        <v>18</v>
      </c>
      <c r="D3040" t="n">
        <v>-0.335109853918913</v>
      </c>
      <c r="E3040" t="n">
        <v>-0.792079752981863</v>
      </c>
      <c r="F3040" t="n">
        <v>0.786813186813187</v>
      </c>
      <c r="G3040" t="n">
        <v>0.964437563375576</v>
      </c>
      <c r="H3040" t="n">
        <v>0.892307975924969</v>
      </c>
      <c r="I3040" t="n">
        <v>520</v>
      </c>
      <c r="J3040" t="s">
        <v>7267</v>
      </c>
      <c r="K3040" t="s">
        <v>7807</v>
      </c>
    </row>
    <row r="3041">
      <c r="A3041" t="s">
        <v>7808</v>
      </c>
      <c r="B3041" t="s">
        <v>7808</v>
      </c>
      <c r="C3041" t="n">
        <v>13</v>
      </c>
      <c r="D3041" t="n">
        <v>-0.357812626794985</v>
      </c>
      <c r="E3041" t="n">
        <v>-0.79057322812085</v>
      </c>
      <c r="F3041" t="n">
        <v>0.786285714285714</v>
      </c>
      <c r="G3041" t="n">
        <v>0.964437563375576</v>
      </c>
      <c r="H3041" t="n">
        <v>0.892307975924969</v>
      </c>
      <c r="I3041" t="n">
        <v>410</v>
      </c>
      <c r="J3041" t="s">
        <v>7809</v>
      </c>
      <c r="K3041" t="s">
        <v>7575</v>
      </c>
    </row>
    <row r="3042">
      <c r="A3042" t="s">
        <v>7810</v>
      </c>
      <c r="B3042" t="s">
        <v>7810</v>
      </c>
      <c r="C3042" t="n">
        <v>22</v>
      </c>
      <c r="D3042" t="n">
        <v>-0.322629906249831</v>
      </c>
      <c r="E3042" t="n">
        <v>-0.786407560104575</v>
      </c>
      <c r="F3042" t="n">
        <v>0.78525641025641</v>
      </c>
      <c r="G3042" t="n">
        <v>0.964437563375576</v>
      </c>
      <c r="H3042" t="n">
        <v>0.892307975924969</v>
      </c>
      <c r="I3042" t="n">
        <v>417</v>
      </c>
      <c r="J3042" t="s">
        <v>7811</v>
      </c>
      <c r="K3042" t="s">
        <v>7812</v>
      </c>
    </row>
    <row r="3043">
      <c r="A3043" t="s">
        <v>7813</v>
      </c>
      <c r="B3043" t="s">
        <v>7813</v>
      </c>
      <c r="C3043" t="n">
        <v>15</v>
      </c>
      <c r="D3043" t="n">
        <v>-0.340057352200718</v>
      </c>
      <c r="E3043" t="n">
        <v>-0.777004671118703</v>
      </c>
      <c r="F3043" t="n">
        <v>0.786995515695067</v>
      </c>
      <c r="G3043" t="n">
        <v>0.964437563375576</v>
      </c>
      <c r="H3043" t="n">
        <v>0.892307975924969</v>
      </c>
      <c r="I3043" t="n">
        <v>92</v>
      </c>
      <c r="J3043" t="s">
        <v>7814</v>
      </c>
      <c r="K3043" t="s">
        <v>7815</v>
      </c>
    </row>
    <row r="3044">
      <c r="A3044" t="s">
        <v>7816</v>
      </c>
      <c r="B3044" t="s">
        <v>7816</v>
      </c>
      <c r="C3044" t="n">
        <v>14</v>
      </c>
      <c r="D3044" t="n">
        <v>-0.343426609423559</v>
      </c>
      <c r="E3044" t="n">
        <v>-0.776808079559975</v>
      </c>
      <c r="F3044" t="n">
        <v>0.785634118967452</v>
      </c>
      <c r="G3044" t="n">
        <v>0.964437563375576</v>
      </c>
      <c r="H3044" t="n">
        <v>0.892307975924969</v>
      </c>
      <c r="I3044" t="n">
        <v>21</v>
      </c>
      <c r="J3044" t="s">
        <v>7817</v>
      </c>
      <c r="K3044" t="s">
        <v>7818</v>
      </c>
    </row>
    <row r="3045">
      <c r="A3045" t="s">
        <v>7819</v>
      </c>
      <c r="B3045" t="s">
        <v>7819</v>
      </c>
      <c r="C3045" t="n">
        <v>15</v>
      </c>
      <c r="D3045" t="n">
        <v>-0.339964027394411</v>
      </c>
      <c r="E3045" t="n">
        <v>-0.776791431175609</v>
      </c>
      <c r="F3045" t="n">
        <v>0.786995515695067</v>
      </c>
      <c r="G3045" t="n">
        <v>0.964437563375576</v>
      </c>
      <c r="H3045" t="n">
        <v>0.892307975924969</v>
      </c>
      <c r="I3045" t="n">
        <v>249</v>
      </c>
      <c r="J3045" t="s">
        <v>3792</v>
      </c>
      <c r="K3045" t="s">
        <v>7820</v>
      </c>
    </row>
    <row r="3046">
      <c r="A3046" t="s">
        <v>7821</v>
      </c>
      <c r="B3046" t="s">
        <v>7821</v>
      </c>
      <c r="C3046" t="n">
        <v>14</v>
      </c>
      <c r="D3046" t="n">
        <v>-0.342563003217581</v>
      </c>
      <c r="E3046" t="n">
        <v>-0.774854659935654</v>
      </c>
      <c r="F3046" t="n">
        <v>0.78675645342312</v>
      </c>
      <c r="G3046" t="n">
        <v>0.964437563375576</v>
      </c>
      <c r="H3046" t="n">
        <v>0.892307975924969</v>
      </c>
      <c r="I3046" t="n">
        <v>120</v>
      </c>
      <c r="J3046" t="s">
        <v>1667</v>
      </c>
      <c r="K3046" t="s">
        <v>7822</v>
      </c>
    </row>
    <row r="3047">
      <c r="A3047" t="s">
        <v>7823</v>
      </c>
      <c r="B3047" t="s">
        <v>7823</v>
      </c>
      <c r="C3047" t="n">
        <v>10</v>
      </c>
      <c r="D3047" t="n">
        <v>-0.370943265284956</v>
      </c>
      <c r="E3047" t="n">
        <v>-0.774378329561628</v>
      </c>
      <c r="F3047" t="n">
        <v>0.785297549591599</v>
      </c>
      <c r="G3047" t="n">
        <v>0.964437563375576</v>
      </c>
      <c r="H3047" t="n">
        <v>0.892307975924969</v>
      </c>
      <c r="I3047" t="n">
        <v>238</v>
      </c>
      <c r="J3047" t="s">
        <v>2202</v>
      </c>
      <c r="K3047" t="s">
        <v>7824</v>
      </c>
    </row>
    <row r="3048">
      <c r="A3048" t="s">
        <v>7825</v>
      </c>
      <c r="B3048" t="s">
        <v>7825</v>
      </c>
      <c r="C3048" t="n">
        <v>11</v>
      </c>
      <c r="D3048" t="n">
        <v>-0.361759340108527</v>
      </c>
      <c r="E3048" t="n">
        <v>-0.771854874516511</v>
      </c>
      <c r="F3048" t="n">
        <v>0.785057471264368</v>
      </c>
      <c r="G3048" t="n">
        <v>0.964437563375576</v>
      </c>
      <c r="H3048" t="n">
        <v>0.892307975924969</v>
      </c>
      <c r="I3048" t="n">
        <v>237</v>
      </c>
      <c r="J3048" t="s">
        <v>5847</v>
      </c>
      <c r="K3048" t="s">
        <v>7826</v>
      </c>
    </row>
    <row r="3049">
      <c r="A3049" t="s">
        <v>7827</v>
      </c>
      <c r="B3049" t="s">
        <v>7827</v>
      </c>
      <c r="C3049" t="n">
        <v>33</v>
      </c>
      <c r="D3049" t="n">
        <v>-0.319654385541227</v>
      </c>
      <c r="E3049" t="n">
        <v>-0.816088554838113</v>
      </c>
      <c r="F3049" t="n">
        <v>0.78781512605042</v>
      </c>
      <c r="G3049" t="n">
        <v>0.965125223317673</v>
      </c>
      <c r="H3049" t="n">
        <v>0.892944206277621</v>
      </c>
      <c r="I3049" t="n">
        <v>311</v>
      </c>
      <c r="J3049" t="s">
        <v>2706</v>
      </c>
      <c r="K3049" t="s">
        <v>7828</v>
      </c>
    </row>
    <row r="3050">
      <c r="A3050" t="s">
        <v>7829</v>
      </c>
      <c r="B3050" t="s">
        <v>7829</v>
      </c>
      <c r="C3050" t="n">
        <v>27</v>
      </c>
      <c r="D3050" t="n">
        <v>-0.320194826292813</v>
      </c>
      <c r="E3050" t="n">
        <v>-0.798621826416233</v>
      </c>
      <c r="F3050" t="n">
        <v>0.788583509513742</v>
      </c>
      <c r="G3050" t="n">
        <v>0.965433057221086</v>
      </c>
      <c r="H3050" t="n">
        <v>0.893229017506161</v>
      </c>
      <c r="I3050" t="n">
        <v>336</v>
      </c>
      <c r="J3050" t="s">
        <v>6312</v>
      </c>
      <c r="K3050" t="s">
        <v>7567</v>
      </c>
    </row>
    <row r="3051">
      <c r="A3051" t="s">
        <v>7830</v>
      </c>
      <c r="B3051" t="s">
        <v>7830</v>
      </c>
      <c r="C3051" t="n">
        <v>27</v>
      </c>
      <c r="D3051" t="n">
        <v>-0.320043788549007</v>
      </c>
      <c r="E3051" t="n">
        <v>-0.798245111900847</v>
      </c>
      <c r="F3051" t="n">
        <v>0.788583509513742</v>
      </c>
      <c r="G3051" t="n">
        <v>0.965433057221086</v>
      </c>
      <c r="H3051" t="n">
        <v>0.893229017506161</v>
      </c>
      <c r="I3051" t="n">
        <v>241</v>
      </c>
      <c r="J3051" t="s">
        <v>7831</v>
      </c>
      <c r="K3051" t="s">
        <v>7832</v>
      </c>
    </row>
    <row r="3052">
      <c r="A3052" t="s">
        <v>7833</v>
      </c>
      <c r="B3052" t="s">
        <v>7833</v>
      </c>
      <c r="C3052" t="n">
        <v>88</v>
      </c>
      <c r="D3052" t="n">
        <v>-0.312227091035471</v>
      </c>
      <c r="E3052" t="n">
        <v>-0.862573235725947</v>
      </c>
      <c r="F3052" t="n">
        <v>0.789368104312939</v>
      </c>
      <c r="G3052" t="n">
        <v>0.966076860539008</v>
      </c>
      <c r="H3052" t="n">
        <v>0.893824671239823</v>
      </c>
      <c r="I3052" t="n">
        <v>237</v>
      </c>
      <c r="J3052" t="s">
        <v>7458</v>
      </c>
      <c r="K3052" t="s">
        <v>7834</v>
      </c>
    </row>
    <row r="3053">
      <c r="A3053" t="s">
        <v>7835</v>
      </c>
      <c r="B3053" t="s">
        <v>7835</v>
      </c>
      <c r="C3053" t="n">
        <v>16</v>
      </c>
      <c r="D3053" t="n">
        <v>-0.339658501497298</v>
      </c>
      <c r="E3053" t="n">
        <v>-0.780316164175177</v>
      </c>
      <c r="F3053" t="n">
        <v>0.789651293588301</v>
      </c>
      <c r="G3053" t="n">
        <v>0.966106792352136</v>
      </c>
      <c r="H3053" t="n">
        <v>0.893852364474307</v>
      </c>
      <c r="I3053" t="n">
        <v>331</v>
      </c>
      <c r="J3053" t="s">
        <v>3957</v>
      </c>
      <c r="K3053" t="s">
        <v>7836</v>
      </c>
    </row>
    <row r="3054">
      <c r="A3054" t="s">
        <v>7837</v>
      </c>
      <c r="B3054" t="s">
        <v>7837</v>
      </c>
      <c r="C3054" t="n">
        <v>12</v>
      </c>
      <c r="D3054" t="n">
        <v>-0.367183399922692</v>
      </c>
      <c r="E3054" t="n">
        <v>-0.795028364042111</v>
      </c>
      <c r="F3054" t="n">
        <v>0.79123414071511</v>
      </c>
      <c r="G3054" t="n">
        <v>0.967106967106967</v>
      </c>
      <c r="H3054" t="n">
        <v>0.894777736883</v>
      </c>
      <c r="I3054" t="n">
        <v>443</v>
      </c>
      <c r="J3054" t="s">
        <v>7838</v>
      </c>
      <c r="K3054" t="s">
        <v>7839</v>
      </c>
    </row>
    <row r="3055">
      <c r="A3055" t="s">
        <v>7840</v>
      </c>
      <c r="B3055" t="s">
        <v>7840</v>
      </c>
      <c r="C3055" t="n">
        <v>13</v>
      </c>
      <c r="D3055" t="n">
        <v>-0.356295147975119</v>
      </c>
      <c r="E3055" t="n">
        <v>-0.787220417070071</v>
      </c>
      <c r="F3055" t="n">
        <v>0.790857142857143</v>
      </c>
      <c r="G3055" t="n">
        <v>0.967106967106967</v>
      </c>
      <c r="H3055" t="n">
        <v>0.894777736883</v>
      </c>
      <c r="I3055" t="n">
        <v>343</v>
      </c>
      <c r="J3055" t="s">
        <v>6468</v>
      </c>
      <c r="K3055" t="s">
        <v>7841</v>
      </c>
    </row>
    <row r="3056">
      <c r="A3056" t="s">
        <v>7842</v>
      </c>
      <c r="B3056" t="s">
        <v>7842</v>
      </c>
      <c r="C3056" t="n">
        <v>14</v>
      </c>
      <c r="D3056" t="n">
        <v>-0.341372935775581</v>
      </c>
      <c r="E3056" t="n">
        <v>-0.772162806774599</v>
      </c>
      <c r="F3056" t="n">
        <v>0.791245791245791</v>
      </c>
      <c r="G3056" t="n">
        <v>0.967106967106967</v>
      </c>
      <c r="H3056" t="n">
        <v>0.894777736883</v>
      </c>
      <c r="I3056" t="n">
        <v>261</v>
      </c>
      <c r="J3056" t="s">
        <v>6537</v>
      </c>
      <c r="K3056" t="s">
        <v>7843</v>
      </c>
    </row>
    <row r="3057">
      <c r="A3057" t="s">
        <v>7844</v>
      </c>
      <c r="B3057" t="s">
        <v>7844</v>
      </c>
      <c r="C3057" t="n">
        <v>31</v>
      </c>
      <c r="D3057" t="n">
        <v>-0.31282251533442</v>
      </c>
      <c r="E3057" t="n">
        <v>-0.79480094083243</v>
      </c>
      <c r="F3057" t="n">
        <v>0.792275574112735</v>
      </c>
      <c r="G3057" t="n">
        <v>0.967138582241557</v>
      </c>
      <c r="H3057" t="n">
        <v>0.894806987544552</v>
      </c>
      <c r="I3057" t="n">
        <v>233</v>
      </c>
      <c r="J3057" t="s">
        <v>1918</v>
      </c>
      <c r="K3057" t="s">
        <v>7845</v>
      </c>
    </row>
    <row r="3058">
      <c r="A3058" t="s">
        <v>7846</v>
      </c>
      <c r="B3058" t="s">
        <v>7846</v>
      </c>
      <c r="C3058" t="n">
        <v>18</v>
      </c>
      <c r="D3058" t="n">
        <v>-0.334136366727751</v>
      </c>
      <c r="E3058" t="n">
        <v>-0.789778777690062</v>
      </c>
      <c r="F3058" t="n">
        <v>0.792307692307692</v>
      </c>
      <c r="G3058" t="n">
        <v>0.967138582241557</v>
      </c>
      <c r="H3058" t="n">
        <v>0.894806987544552</v>
      </c>
      <c r="I3058" t="n">
        <v>429</v>
      </c>
      <c r="J3058" t="s">
        <v>7847</v>
      </c>
      <c r="K3058" t="s">
        <v>7848</v>
      </c>
    </row>
    <row r="3059">
      <c r="A3059" t="s">
        <v>7849</v>
      </c>
      <c r="B3059" t="s">
        <v>7849</v>
      </c>
      <c r="C3059" t="n">
        <v>10</v>
      </c>
      <c r="D3059" t="n">
        <v>-0.368307239558131</v>
      </c>
      <c r="E3059" t="n">
        <v>-0.768875382372515</v>
      </c>
      <c r="F3059" t="n">
        <v>0.792298716452742</v>
      </c>
      <c r="G3059" t="n">
        <v>0.967138582241557</v>
      </c>
      <c r="H3059" t="n">
        <v>0.894806987544552</v>
      </c>
      <c r="I3059" t="n">
        <v>491</v>
      </c>
      <c r="J3059" t="s">
        <v>6377</v>
      </c>
      <c r="K3059" t="s">
        <v>7850</v>
      </c>
    </row>
    <row r="3060">
      <c r="A3060" t="s">
        <v>7851</v>
      </c>
      <c r="B3060" t="s">
        <v>7851</v>
      </c>
      <c r="C3060" t="n">
        <v>11</v>
      </c>
      <c r="D3060" t="n">
        <v>-0.359431746120563</v>
      </c>
      <c r="E3060" t="n">
        <v>-0.766888686870973</v>
      </c>
      <c r="F3060" t="n">
        <v>0.791954022988506</v>
      </c>
      <c r="G3060" t="n">
        <v>0.967138582241557</v>
      </c>
      <c r="H3060" t="n">
        <v>0.894806987544552</v>
      </c>
      <c r="I3060" t="n">
        <v>302</v>
      </c>
      <c r="J3060" t="s">
        <v>3318</v>
      </c>
      <c r="K3060" t="s">
        <v>7852</v>
      </c>
    </row>
    <row r="3061">
      <c r="A3061" t="s">
        <v>7853</v>
      </c>
      <c r="B3061" t="s">
        <v>7853</v>
      </c>
      <c r="C3061" t="n">
        <v>57</v>
      </c>
      <c r="D3061" t="n">
        <v>-0.307806564147048</v>
      </c>
      <c r="E3061" t="n">
        <v>-0.828717506394487</v>
      </c>
      <c r="F3061" t="n">
        <v>0.795918367346939</v>
      </c>
      <c r="G3061" t="n">
        <v>0.967434630102041</v>
      </c>
      <c r="H3061" t="n">
        <v>0.895080894199785</v>
      </c>
      <c r="I3061" t="n">
        <v>238</v>
      </c>
      <c r="J3061" t="s">
        <v>7854</v>
      </c>
      <c r="K3061" t="s">
        <v>7855</v>
      </c>
    </row>
    <row r="3062">
      <c r="A3062" t="s">
        <v>7856</v>
      </c>
      <c r="B3062" t="s">
        <v>7856</v>
      </c>
      <c r="C3062" t="n">
        <v>44</v>
      </c>
      <c r="D3062" t="n">
        <v>-0.312152677422963</v>
      </c>
      <c r="E3062" t="n">
        <v>-0.82120468285424</v>
      </c>
      <c r="F3062" t="n">
        <v>0.79360165118679</v>
      </c>
      <c r="G3062" t="n">
        <v>0.967434630102041</v>
      </c>
      <c r="H3062" t="n">
        <v>0.895080894199785</v>
      </c>
      <c r="I3062" t="n">
        <v>225</v>
      </c>
      <c r="J3062" t="s">
        <v>7798</v>
      </c>
      <c r="K3062" t="s">
        <v>7857</v>
      </c>
    </row>
    <row r="3063">
      <c r="A3063" t="s">
        <v>7858</v>
      </c>
      <c r="B3063" t="s">
        <v>7858</v>
      </c>
      <c r="C3063" t="n">
        <v>32</v>
      </c>
      <c r="D3063" t="n">
        <v>-0.312799085536422</v>
      </c>
      <c r="E3063" t="n">
        <v>-0.798746567175684</v>
      </c>
      <c r="F3063" t="n">
        <v>0.795620437956204</v>
      </c>
      <c r="G3063" t="n">
        <v>0.967434630102041</v>
      </c>
      <c r="H3063" t="n">
        <v>0.895080894199785</v>
      </c>
      <c r="I3063" t="n">
        <v>435</v>
      </c>
      <c r="J3063" t="s">
        <v>7859</v>
      </c>
      <c r="K3063" t="s">
        <v>7860</v>
      </c>
    </row>
    <row r="3064">
      <c r="A3064" t="s">
        <v>7861</v>
      </c>
      <c r="B3064" t="s">
        <v>7861</v>
      </c>
      <c r="C3064" t="n">
        <v>26</v>
      </c>
      <c r="D3064" t="n">
        <v>-0.32062686278465</v>
      </c>
      <c r="E3064" t="n">
        <v>-0.794818085957267</v>
      </c>
      <c r="F3064" t="n">
        <v>0.793836344314559</v>
      </c>
      <c r="G3064" t="n">
        <v>0.967434630102041</v>
      </c>
      <c r="H3064" t="n">
        <v>0.895080894199785</v>
      </c>
      <c r="I3064" t="n">
        <v>402</v>
      </c>
      <c r="J3064" t="s">
        <v>7549</v>
      </c>
      <c r="K3064" t="s">
        <v>7862</v>
      </c>
    </row>
    <row r="3065">
      <c r="A3065" t="s">
        <v>7863</v>
      </c>
      <c r="B3065" t="s">
        <v>7863</v>
      </c>
      <c r="C3065" t="n">
        <v>12</v>
      </c>
      <c r="D3065" t="n">
        <v>-0.36525601928003</v>
      </c>
      <c r="E3065" t="n">
        <v>-0.790855184427934</v>
      </c>
      <c r="F3065" t="n">
        <v>0.793540945790081</v>
      </c>
      <c r="G3065" t="n">
        <v>0.967434630102041</v>
      </c>
      <c r="H3065" t="n">
        <v>0.895080894199785</v>
      </c>
      <c r="I3065" t="n">
        <v>326</v>
      </c>
      <c r="J3065" t="s">
        <v>7540</v>
      </c>
      <c r="K3065" t="s">
        <v>7864</v>
      </c>
    </row>
    <row r="3066">
      <c r="A3066" t="s">
        <v>7865</v>
      </c>
      <c r="B3066" t="s">
        <v>7865</v>
      </c>
      <c r="C3066" t="n">
        <v>17</v>
      </c>
      <c r="D3066" t="n">
        <v>-0.33860047421877</v>
      </c>
      <c r="E3066" t="n">
        <v>-0.787721203353094</v>
      </c>
      <c r="F3066" t="n">
        <v>0.795530726256983</v>
      </c>
      <c r="G3066" t="n">
        <v>0.967434630102041</v>
      </c>
      <c r="H3066" t="n">
        <v>0.895080894199785</v>
      </c>
      <c r="I3066" t="n">
        <v>400</v>
      </c>
      <c r="J3066" t="s">
        <v>6471</v>
      </c>
      <c r="K3066" t="s">
        <v>7866</v>
      </c>
    </row>
    <row r="3067">
      <c r="A3067" t="s">
        <v>7867</v>
      </c>
      <c r="B3067" t="s">
        <v>7867</v>
      </c>
      <c r="C3067" t="n">
        <v>17</v>
      </c>
      <c r="D3067" t="n">
        <v>-0.338508408815658</v>
      </c>
      <c r="E3067" t="n">
        <v>-0.787507022111047</v>
      </c>
      <c r="F3067" t="n">
        <v>0.795530726256983</v>
      </c>
      <c r="G3067" t="n">
        <v>0.967434630102041</v>
      </c>
      <c r="H3067" t="n">
        <v>0.895080894199785</v>
      </c>
      <c r="I3067" t="n">
        <v>395</v>
      </c>
      <c r="J3067" t="s">
        <v>6066</v>
      </c>
      <c r="K3067" t="s">
        <v>7868</v>
      </c>
    </row>
    <row r="3068">
      <c r="A3068" t="s">
        <v>7869</v>
      </c>
      <c r="B3068" t="s">
        <v>7869</v>
      </c>
      <c r="C3068" t="n">
        <v>13</v>
      </c>
      <c r="D3068" t="n">
        <v>0.247358509991825</v>
      </c>
      <c r="E3068" t="n">
        <v>0.785652723833034</v>
      </c>
      <c r="F3068" t="n">
        <v>0.795275590551181</v>
      </c>
      <c r="G3068" t="n">
        <v>0.967434630102041</v>
      </c>
      <c r="H3068" t="n">
        <v>0.895080894199785</v>
      </c>
      <c r="I3068" t="n">
        <v>153</v>
      </c>
      <c r="J3068" t="s">
        <v>144</v>
      </c>
      <c r="K3068" t="s">
        <v>7870</v>
      </c>
    </row>
    <row r="3069">
      <c r="A3069" t="s">
        <v>7871</v>
      </c>
      <c r="B3069" t="s">
        <v>7871</v>
      </c>
      <c r="C3069" t="n">
        <v>21</v>
      </c>
      <c r="D3069" t="n">
        <v>-0.324805156316816</v>
      </c>
      <c r="E3069" t="n">
        <v>-0.781971853930586</v>
      </c>
      <c r="F3069" t="n">
        <v>0.795454545454545</v>
      </c>
      <c r="G3069" t="n">
        <v>0.967434630102041</v>
      </c>
      <c r="H3069" t="n">
        <v>0.895080894199785</v>
      </c>
      <c r="I3069" t="n">
        <v>348</v>
      </c>
      <c r="J3069" t="s">
        <v>7872</v>
      </c>
      <c r="K3069" t="s">
        <v>7873</v>
      </c>
    </row>
    <row r="3070">
      <c r="A3070" t="s">
        <v>7874</v>
      </c>
      <c r="B3070" t="s">
        <v>7874</v>
      </c>
      <c r="C3070" t="n">
        <v>13</v>
      </c>
      <c r="D3070" t="n">
        <v>-0.3534264465387</v>
      </c>
      <c r="E3070" t="n">
        <v>-0.780882131651194</v>
      </c>
      <c r="F3070" t="n">
        <v>0.795428571428571</v>
      </c>
      <c r="G3070" t="n">
        <v>0.967434630102041</v>
      </c>
      <c r="H3070" t="n">
        <v>0.895080894199785</v>
      </c>
      <c r="I3070" t="n">
        <v>26</v>
      </c>
      <c r="J3070" t="s">
        <v>7875</v>
      </c>
      <c r="K3070" t="s">
        <v>7876</v>
      </c>
    </row>
    <row r="3071">
      <c r="A3071" t="s">
        <v>7877</v>
      </c>
      <c r="B3071" t="s">
        <v>7877</v>
      </c>
      <c r="C3071" t="n">
        <v>13</v>
      </c>
      <c r="D3071" t="n">
        <v>0.244975337892422</v>
      </c>
      <c r="E3071" t="n">
        <v>0.778083363671053</v>
      </c>
      <c r="F3071" t="n">
        <v>0.795275590551181</v>
      </c>
      <c r="G3071" t="n">
        <v>0.967434630102041</v>
      </c>
      <c r="H3071" t="n">
        <v>0.895080894199785</v>
      </c>
      <c r="I3071" t="n">
        <v>40</v>
      </c>
      <c r="J3071" t="s">
        <v>4819</v>
      </c>
      <c r="K3071" t="s">
        <v>7014</v>
      </c>
    </row>
    <row r="3072">
      <c r="A3072" t="s">
        <v>7878</v>
      </c>
      <c r="B3072" t="s">
        <v>7878</v>
      </c>
      <c r="C3072" t="n">
        <v>14</v>
      </c>
      <c r="D3072" t="n">
        <v>-0.339803938730938</v>
      </c>
      <c r="E3072" t="n">
        <v>-0.768613840131827</v>
      </c>
      <c r="F3072" t="n">
        <v>0.795735129068462</v>
      </c>
      <c r="G3072" t="n">
        <v>0.967434630102041</v>
      </c>
      <c r="H3072" t="n">
        <v>0.895080894199785</v>
      </c>
      <c r="I3072" t="n">
        <v>315</v>
      </c>
      <c r="J3072" t="s">
        <v>7879</v>
      </c>
      <c r="K3072" t="s">
        <v>7880</v>
      </c>
    </row>
    <row r="3073">
      <c r="A3073" t="s">
        <v>7881</v>
      </c>
      <c r="B3073" t="s">
        <v>7881</v>
      </c>
      <c r="C3073" t="n">
        <v>10</v>
      </c>
      <c r="D3073" t="n">
        <v>-0.368073324747026</v>
      </c>
      <c r="E3073" t="n">
        <v>-0.768387063598096</v>
      </c>
      <c r="F3073" t="n">
        <v>0.793465577596266</v>
      </c>
      <c r="G3073" t="n">
        <v>0.967434630102041</v>
      </c>
      <c r="H3073" t="n">
        <v>0.895080894199785</v>
      </c>
      <c r="I3073" t="n">
        <v>289</v>
      </c>
      <c r="J3073" t="s">
        <v>7882</v>
      </c>
      <c r="K3073" t="s">
        <v>7883</v>
      </c>
    </row>
    <row r="3074">
      <c r="A3074" t="s">
        <v>7884</v>
      </c>
      <c r="B3074" t="s">
        <v>7884</v>
      </c>
      <c r="C3074" t="n">
        <v>114</v>
      </c>
      <c r="D3074" t="n">
        <v>-0.306735602216487</v>
      </c>
      <c r="E3074" t="n">
        <v>-0.858727340308987</v>
      </c>
      <c r="F3074" t="n">
        <v>0.798597194388778</v>
      </c>
      <c r="G3074" t="n">
        <v>0.968201211606911</v>
      </c>
      <c r="H3074" t="n">
        <v>0.895790143628642</v>
      </c>
      <c r="I3074" t="n">
        <v>274</v>
      </c>
      <c r="J3074" t="s">
        <v>7885</v>
      </c>
      <c r="K3074" t="s">
        <v>7886</v>
      </c>
    </row>
    <row r="3075">
      <c r="A3075" t="s">
        <v>7887</v>
      </c>
      <c r="B3075" t="s">
        <v>7887</v>
      </c>
      <c r="C3075" t="n">
        <v>38</v>
      </c>
      <c r="D3075" t="n">
        <v>-0.308959534716825</v>
      </c>
      <c r="E3075" t="n">
        <v>-0.805233896200806</v>
      </c>
      <c r="F3075" t="n">
        <v>0.797311271975181</v>
      </c>
      <c r="G3075" t="n">
        <v>0.968201211606911</v>
      </c>
      <c r="H3075" t="n">
        <v>0.895790143628642</v>
      </c>
      <c r="I3075" t="n">
        <v>267</v>
      </c>
      <c r="J3075" t="s">
        <v>4157</v>
      </c>
      <c r="K3075" t="s">
        <v>7888</v>
      </c>
    </row>
    <row r="3076">
      <c r="A3076" t="s">
        <v>7889</v>
      </c>
      <c r="B3076" t="s">
        <v>7889</v>
      </c>
      <c r="C3076" t="n">
        <v>32</v>
      </c>
      <c r="D3076" t="n">
        <v>-0.311890959012205</v>
      </c>
      <c r="E3076" t="n">
        <v>-0.796427625154047</v>
      </c>
      <c r="F3076" t="n">
        <v>0.798748696558916</v>
      </c>
      <c r="G3076" t="n">
        <v>0.968201211606911</v>
      </c>
      <c r="H3076" t="n">
        <v>0.895790143628642</v>
      </c>
      <c r="I3076" t="n">
        <v>186</v>
      </c>
      <c r="J3076" t="s">
        <v>7890</v>
      </c>
      <c r="K3076" t="s">
        <v>7891</v>
      </c>
    </row>
    <row r="3077">
      <c r="A3077" t="s">
        <v>7892</v>
      </c>
      <c r="B3077" t="s">
        <v>7892</v>
      </c>
      <c r="C3077" t="n">
        <v>17</v>
      </c>
      <c r="D3077" t="n">
        <v>-0.337474102099354</v>
      </c>
      <c r="E3077" t="n">
        <v>-0.785100807727907</v>
      </c>
      <c r="F3077" t="n">
        <v>0.797765363128492</v>
      </c>
      <c r="G3077" t="n">
        <v>0.968201211606911</v>
      </c>
      <c r="H3077" t="n">
        <v>0.895790143628642</v>
      </c>
      <c r="I3077" t="n">
        <v>314</v>
      </c>
      <c r="J3077" t="s">
        <v>5311</v>
      </c>
      <c r="K3077" t="s">
        <v>7893</v>
      </c>
    </row>
    <row r="3078">
      <c r="A3078" t="s">
        <v>7894</v>
      </c>
      <c r="B3078" t="s">
        <v>7894</v>
      </c>
      <c r="C3078" t="n">
        <v>30</v>
      </c>
      <c r="D3078" t="n">
        <v>-0.309731102670939</v>
      </c>
      <c r="E3078" t="n">
        <v>-0.785076659508193</v>
      </c>
      <c r="F3078" t="n">
        <v>0.796858638743456</v>
      </c>
      <c r="G3078" t="n">
        <v>0.968201211606911</v>
      </c>
      <c r="H3078" t="n">
        <v>0.895790143628642</v>
      </c>
      <c r="I3078" t="n">
        <v>241</v>
      </c>
      <c r="J3078" t="s">
        <v>5847</v>
      </c>
      <c r="K3078" t="s">
        <v>7895</v>
      </c>
    </row>
    <row r="3079">
      <c r="A3079" t="s">
        <v>7896</v>
      </c>
      <c r="B3079" t="s">
        <v>7896</v>
      </c>
      <c r="C3079" t="n">
        <v>17</v>
      </c>
      <c r="D3079" t="n">
        <v>-0.336986028851103</v>
      </c>
      <c r="E3079" t="n">
        <v>-0.783965352595057</v>
      </c>
      <c r="F3079" t="n">
        <v>0.798882681564246</v>
      </c>
      <c r="G3079" t="n">
        <v>0.968201211606911</v>
      </c>
      <c r="H3079" t="n">
        <v>0.895790143628642</v>
      </c>
      <c r="I3079" t="n">
        <v>235</v>
      </c>
      <c r="J3079" t="s">
        <v>7897</v>
      </c>
      <c r="K3079" t="s">
        <v>7898</v>
      </c>
    </row>
    <row r="3080">
      <c r="A3080" t="s">
        <v>7899</v>
      </c>
      <c r="B3080" t="s">
        <v>7899</v>
      </c>
      <c r="C3080" t="n">
        <v>21</v>
      </c>
      <c r="D3080" t="n">
        <v>-0.323231625161156</v>
      </c>
      <c r="E3080" t="n">
        <v>-0.778183561007646</v>
      </c>
      <c r="F3080" t="n">
        <v>0.798701298701299</v>
      </c>
      <c r="G3080" t="n">
        <v>0.968201211606911</v>
      </c>
      <c r="H3080" t="n">
        <v>0.895790143628642</v>
      </c>
      <c r="I3080" t="n">
        <v>213</v>
      </c>
      <c r="J3080" t="s">
        <v>6247</v>
      </c>
      <c r="K3080" t="s">
        <v>7900</v>
      </c>
    </row>
    <row r="3081">
      <c r="A3081" t="s">
        <v>7901</v>
      </c>
      <c r="B3081" t="s">
        <v>7901</v>
      </c>
      <c r="C3081" t="n">
        <v>10</v>
      </c>
      <c r="D3081" t="n">
        <v>-0.366717919354236</v>
      </c>
      <c r="E3081" t="n">
        <v>-0.765557529644591</v>
      </c>
      <c r="F3081" t="n">
        <v>0.798133022170362</v>
      </c>
      <c r="G3081" t="n">
        <v>0.968201211606911</v>
      </c>
      <c r="H3081" t="n">
        <v>0.895790143628642</v>
      </c>
      <c r="I3081" t="n">
        <v>252</v>
      </c>
      <c r="J3081" t="s">
        <v>1574</v>
      </c>
      <c r="K3081" t="s">
        <v>7902</v>
      </c>
    </row>
    <row r="3082">
      <c r="A3082" t="s">
        <v>7903</v>
      </c>
      <c r="B3082" t="s">
        <v>7903</v>
      </c>
      <c r="C3082" t="n">
        <v>11</v>
      </c>
      <c r="D3082" t="n">
        <v>-0.358253088040065</v>
      </c>
      <c r="E3082" t="n">
        <v>-0.764373885222594</v>
      </c>
      <c r="F3082" t="n">
        <v>0.798850574712644</v>
      </c>
      <c r="G3082" t="n">
        <v>0.968201211606911</v>
      </c>
      <c r="H3082" t="n">
        <v>0.895790143628642</v>
      </c>
      <c r="I3082" t="n">
        <v>315</v>
      </c>
      <c r="J3082" t="s">
        <v>7904</v>
      </c>
      <c r="K3082" t="s">
        <v>7905</v>
      </c>
    </row>
    <row r="3083">
      <c r="A3083" t="s">
        <v>7906</v>
      </c>
      <c r="B3083" t="s">
        <v>7906</v>
      </c>
      <c r="C3083" t="n">
        <v>25</v>
      </c>
      <c r="D3083" t="n">
        <v>0.232903865213082</v>
      </c>
      <c r="E3083" t="n">
        <v>0.832677001622221</v>
      </c>
      <c r="F3083" t="n">
        <v>0.8</v>
      </c>
      <c r="G3083" t="n">
        <v>0.968856635990272</v>
      </c>
      <c r="H3083" t="n">
        <v>0.896396549296669</v>
      </c>
      <c r="I3083" t="n">
        <v>799</v>
      </c>
      <c r="J3083" t="s">
        <v>7907</v>
      </c>
      <c r="K3083" t="s">
        <v>7908</v>
      </c>
    </row>
    <row r="3084">
      <c r="A3084" t="s">
        <v>7909</v>
      </c>
      <c r="B3084" t="s">
        <v>7909</v>
      </c>
      <c r="C3084" t="n">
        <v>25</v>
      </c>
      <c r="D3084" t="n">
        <v>0.230398907628367</v>
      </c>
      <c r="E3084" t="n">
        <v>0.823721286915968</v>
      </c>
      <c r="F3084" t="n">
        <v>0.8</v>
      </c>
      <c r="G3084" t="n">
        <v>0.968856635990272</v>
      </c>
      <c r="H3084" t="n">
        <v>0.896396549296669</v>
      </c>
      <c r="I3084" t="n">
        <v>164</v>
      </c>
      <c r="J3084" t="s">
        <v>7910</v>
      </c>
      <c r="K3084" t="s">
        <v>7911</v>
      </c>
    </row>
    <row r="3085">
      <c r="A3085" t="s">
        <v>7912</v>
      </c>
      <c r="B3085" t="s">
        <v>7912</v>
      </c>
      <c r="C3085" t="n">
        <v>12</v>
      </c>
      <c r="D3085" t="n">
        <v>-0.362385399702182</v>
      </c>
      <c r="E3085" t="n">
        <v>-0.784639696507607</v>
      </c>
      <c r="F3085" t="n">
        <v>0.800461361014994</v>
      </c>
      <c r="G3085" t="n">
        <v>0.968856635990272</v>
      </c>
      <c r="H3085" t="n">
        <v>0.896396549296669</v>
      </c>
      <c r="I3085" t="n">
        <v>419</v>
      </c>
      <c r="J3085" t="s">
        <v>6834</v>
      </c>
      <c r="K3085" t="s">
        <v>7913</v>
      </c>
    </row>
    <row r="3086">
      <c r="A3086" t="s">
        <v>7914</v>
      </c>
      <c r="B3086" t="s">
        <v>7914</v>
      </c>
      <c r="C3086" t="n">
        <v>19</v>
      </c>
      <c r="D3086" t="n">
        <v>-0.328100601028424</v>
      </c>
      <c r="E3086" t="n">
        <v>-0.779486559818617</v>
      </c>
      <c r="F3086" t="n">
        <v>0.800218340611354</v>
      </c>
      <c r="G3086" t="n">
        <v>0.968856635990272</v>
      </c>
      <c r="H3086" t="n">
        <v>0.896396549296669</v>
      </c>
      <c r="I3086" t="n">
        <v>64</v>
      </c>
      <c r="J3086" t="s">
        <v>3585</v>
      </c>
      <c r="K3086" t="s">
        <v>7915</v>
      </c>
    </row>
    <row r="3087">
      <c r="A3087" t="s">
        <v>7916</v>
      </c>
      <c r="B3087" t="s">
        <v>7916</v>
      </c>
      <c r="C3087" t="n">
        <v>54</v>
      </c>
      <c r="D3087" t="n">
        <v>0.176141540132255</v>
      </c>
      <c r="E3087" t="n">
        <v>0.771436641334594</v>
      </c>
      <c r="F3087" t="n">
        <v>0.801457374048152</v>
      </c>
      <c r="G3087" t="n">
        <v>0.969747840147699</v>
      </c>
      <c r="H3087" t="n">
        <v>0.89722110094008</v>
      </c>
      <c r="I3087" t="n">
        <v>149</v>
      </c>
      <c r="J3087" t="s">
        <v>1248</v>
      </c>
      <c r="K3087" t="s">
        <v>7917</v>
      </c>
    </row>
    <row r="3088">
      <c r="A3088" t="s">
        <v>7918</v>
      </c>
      <c r="B3088" t="s">
        <v>7918</v>
      </c>
      <c r="C3088" t="n">
        <v>54</v>
      </c>
      <c r="D3088" t="n">
        <v>-0.309618987443609</v>
      </c>
      <c r="E3088" t="n">
        <v>-0.828454563880983</v>
      </c>
      <c r="F3088" t="n">
        <v>0.801838610827375</v>
      </c>
      <c r="G3088" t="n">
        <v>0.969894840566705</v>
      </c>
      <c r="H3088" t="n">
        <v>0.897357107304126</v>
      </c>
      <c r="I3088" t="n">
        <v>261</v>
      </c>
      <c r="J3088" t="s">
        <v>6540</v>
      </c>
      <c r="K3088" t="s">
        <v>7919</v>
      </c>
    </row>
    <row r="3089">
      <c r="A3089" t="s">
        <v>7920</v>
      </c>
      <c r="B3089" t="s">
        <v>7920</v>
      </c>
      <c r="C3089" t="n">
        <v>134</v>
      </c>
      <c r="D3089" t="n">
        <v>-0.307696418222655</v>
      </c>
      <c r="E3089" t="n">
        <v>-0.868062168476213</v>
      </c>
      <c r="F3089" t="n">
        <v>0.805</v>
      </c>
      <c r="G3089" t="n">
        <v>0.969938589680243</v>
      </c>
      <c r="H3089" t="n">
        <v>0.897397584453121</v>
      </c>
      <c r="I3089" t="n">
        <v>247</v>
      </c>
      <c r="J3089" t="s">
        <v>7921</v>
      </c>
      <c r="K3089" t="s">
        <v>7922</v>
      </c>
    </row>
    <row r="3090">
      <c r="A3090" t="s">
        <v>7923</v>
      </c>
      <c r="B3090" t="s">
        <v>7923</v>
      </c>
      <c r="C3090" t="n">
        <v>109</v>
      </c>
      <c r="D3090" t="n">
        <v>-0.304317634713348</v>
      </c>
      <c r="E3090" t="n">
        <v>-0.851423576217225</v>
      </c>
      <c r="F3090" t="n">
        <v>0.804804804804805</v>
      </c>
      <c r="G3090" t="n">
        <v>0.969938589680243</v>
      </c>
      <c r="H3090" t="n">
        <v>0.897397584453121</v>
      </c>
      <c r="I3090" t="n">
        <v>327</v>
      </c>
      <c r="J3090" t="s">
        <v>6563</v>
      </c>
      <c r="K3090" t="s">
        <v>7924</v>
      </c>
    </row>
    <row r="3091">
      <c r="A3091" t="s">
        <v>7925</v>
      </c>
      <c r="B3091" t="s">
        <v>7925</v>
      </c>
      <c r="C3091" t="n">
        <v>51</v>
      </c>
      <c r="D3091" t="n">
        <v>-0.309216259732176</v>
      </c>
      <c r="E3091" t="n">
        <v>-0.824009936785782</v>
      </c>
      <c r="F3091" t="n">
        <v>0.802658486707566</v>
      </c>
      <c r="G3091" t="n">
        <v>0.969938589680243</v>
      </c>
      <c r="H3091" t="n">
        <v>0.897397584453121</v>
      </c>
      <c r="I3091" t="n">
        <v>416</v>
      </c>
      <c r="J3091" t="s">
        <v>7926</v>
      </c>
      <c r="K3091" t="s">
        <v>7927</v>
      </c>
    </row>
    <row r="3092">
      <c r="A3092" t="s">
        <v>7928</v>
      </c>
      <c r="B3092" t="s">
        <v>7928</v>
      </c>
      <c r="C3092" t="n">
        <v>41</v>
      </c>
      <c r="D3092" t="n">
        <v>-0.308901765795722</v>
      </c>
      <c r="E3092" t="n">
        <v>-0.809604991520997</v>
      </c>
      <c r="F3092" t="n">
        <v>0.804953560371517</v>
      </c>
      <c r="G3092" t="n">
        <v>0.969938589680243</v>
      </c>
      <c r="H3092" t="n">
        <v>0.897397584453121</v>
      </c>
      <c r="I3092" t="n">
        <v>194</v>
      </c>
      <c r="J3092" t="s">
        <v>7929</v>
      </c>
      <c r="K3092" t="s">
        <v>7930</v>
      </c>
    </row>
    <row r="3093">
      <c r="A3093" t="s">
        <v>7931</v>
      </c>
      <c r="B3093" t="s">
        <v>7931</v>
      </c>
      <c r="C3093" t="n">
        <v>37</v>
      </c>
      <c r="D3093" t="n">
        <v>-0.309540491074863</v>
      </c>
      <c r="E3093" t="n">
        <v>-0.804468337658953</v>
      </c>
      <c r="F3093" t="n">
        <v>0.802277432712215</v>
      </c>
      <c r="G3093" t="n">
        <v>0.969938589680243</v>
      </c>
      <c r="H3093" t="n">
        <v>0.897397584453121</v>
      </c>
      <c r="I3093" t="n">
        <v>402</v>
      </c>
      <c r="J3093" t="s">
        <v>7932</v>
      </c>
      <c r="K3093" t="s">
        <v>7933</v>
      </c>
    </row>
    <row r="3094">
      <c r="A3094" t="s">
        <v>7934</v>
      </c>
      <c r="B3094" t="s">
        <v>7934</v>
      </c>
      <c r="C3094" t="n">
        <v>35</v>
      </c>
      <c r="D3094" t="n">
        <v>-0.306377770836822</v>
      </c>
      <c r="E3094" t="n">
        <v>-0.787898444265237</v>
      </c>
      <c r="F3094" t="n">
        <v>0.804188481675393</v>
      </c>
      <c r="G3094" t="n">
        <v>0.969938589680243</v>
      </c>
      <c r="H3094" t="n">
        <v>0.897397584453121</v>
      </c>
      <c r="I3094" t="n">
        <v>340</v>
      </c>
      <c r="J3094" t="s">
        <v>7935</v>
      </c>
      <c r="K3094" t="s">
        <v>7936</v>
      </c>
    </row>
    <row r="3095">
      <c r="A3095" t="s">
        <v>7937</v>
      </c>
      <c r="B3095" t="s">
        <v>7937</v>
      </c>
      <c r="C3095" t="n">
        <v>28</v>
      </c>
      <c r="D3095" t="n">
        <v>-0.314495985058687</v>
      </c>
      <c r="E3095" t="n">
        <v>-0.785925209973913</v>
      </c>
      <c r="F3095" t="n">
        <v>0.80338266384778</v>
      </c>
      <c r="G3095" t="n">
        <v>0.969938589680243</v>
      </c>
      <c r="H3095" t="n">
        <v>0.897397584453121</v>
      </c>
      <c r="I3095" t="n">
        <v>181</v>
      </c>
      <c r="J3095" t="s">
        <v>7938</v>
      </c>
      <c r="K3095" t="s">
        <v>7939</v>
      </c>
    </row>
    <row r="3096">
      <c r="A3096" t="s">
        <v>7940</v>
      </c>
      <c r="B3096" t="s">
        <v>7940</v>
      </c>
      <c r="C3096" t="n">
        <v>12</v>
      </c>
      <c r="D3096" t="n">
        <v>-0.360322385062437</v>
      </c>
      <c r="E3096" t="n">
        <v>-0.780172841104076</v>
      </c>
      <c r="F3096" t="n">
        <v>0.805074971164937</v>
      </c>
      <c r="G3096" t="n">
        <v>0.969938589680243</v>
      </c>
      <c r="H3096" t="n">
        <v>0.897397584453121</v>
      </c>
      <c r="I3096" t="n">
        <v>130</v>
      </c>
      <c r="J3096" t="s">
        <v>1171</v>
      </c>
      <c r="K3096" t="s">
        <v>7941</v>
      </c>
    </row>
    <row r="3097">
      <c r="A3097" t="s">
        <v>7942</v>
      </c>
      <c r="B3097" t="s">
        <v>7942</v>
      </c>
      <c r="C3097" t="n">
        <v>20</v>
      </c>
      <c r="D3097" t="n">
        <v>-0.327091058146282</v>
      </c>
      <c r="E3097" t="n">
        <v>-0.780054422107496</v>
      </c>
      <c r="F3097" t="n">
        <v>0.805251641137856</v>
      </c>
      <c r="G3097" t="n">
        <v>0.969938589680243</v>
      </c>
      <c r="H3097" t="n">
        <v>0.897397584453121</v>
      </c>
      <c r="I3097" t="n">
        <v>321</v>
      </c>
      <c r="J3097" t="s">
        <v>7943</v>
      </c>
      <c r="K3097" t="s">
        <v>7944</v>
      </c>
    </row>
    <row r="3098">
      <c r="A3098" t="s">
        <v>7945</v>
      </c>
      <c r="B3098" t="s">
        <v>7945</v>
      </c>
      <c r="C3098" t="n">
        <v>14</v>
      </c>
      <c r="D3098" t="n">
        <v>-0.336760120317659</v>
      </c>
      <c r="E3098" t="n">
        <v>-0.761728925942688</v>
      </c>
      <c r="F3098" t="n">
        <v>0.803591470258137</v>
      </c>
      <c r="G3098" t="n">
        <v>0.969938589680243</v>
      </c>
      <c r="H3098" t="n">
        <v>0.897397584453121</v>
      </c>
      <c r="I3098" t="n">
        <v>113</v>
      </c>
      <c r="J3098" t="s">
        <v>7629</v>
      </c>
      <c r="K3098" t="s">
        <v>7946</v>
      </c>
    </row>
    <row r="3099">
      <c r="A3099" t="s">
        <v>7947</v>
      </c>
      <c r="B3099" t="s">
        <v>7947</v>
      </c>
      <c r="C3099" t="n">
        <v>11</v>
      </c>
      <c r="D3099" t="n">
        <v>-0.356828342985091</v>
      </c>
      <c r="E3099" t="n">
        <v>-0.761334028904594</v>
      </c>
      <c r="F3099" t="n">
        <v>0.803448275862069</v>
      </c>
      <c r="G3099" t="n">
        <v>0.969938589680243</v>
      </c>
      <c r="H3099" t="n">
        <v>0.897397584453121</v>
      </c>
      <c r="I3099" t="n">
        <v>510</v>
      </c>
      <c r="J3099" t="s">
        <v>7948</v>
      </c>
      <c r="K3099" t="s">
        <v>7949</v>
      </c>
    </row>
    <row r="3100">
      <c r="A3100" t="s">
        <v>7950</v>
      </c>
      <c r="B3100" t="s">
        <v>7950</v>
      </c>
      <c r="C3100" t="n">
        <v>15</v>
      </c>
      <c r="D3100" t="n">
        <v>-0.332641687988128</v>
      </c>
      <c r="E3100" t="n">
        <v>-0.760060453634972</v>
      </c>
      <c r="F3100" t="n">
        <v>0.804932735426009</v>
      </c>
      <c r="G3100" t="n">
        <v>0.969938589680243</v>
      </c>
      <c r="H3100" t="n">
        <v>0.897397584453121</v>
      </c>
      <c r="I3100" t="n">
        <v>463</v>
      </c>
      <c r="J3100" t="s">
        <v>7951</v>
      </c>
      <c r="K3100" t="s">
        <v>7952</v>
      </c>
    </row>
    <row r="3101">
      <c r="A3101" t="s">
        <v>7953</v>
      </c>
      <c r="B3101" t="s">
        <v>7953</v>
      </c>
      <c r="C3101" t="n">
        <v>11</v>
      </c>
      <c r="D3101" t="n">
        <v>-0.355379784129608</v>
      </c>
      <c r="E3101" t="n">
        <v>-0.758243363123046</v>
      </c>
      <c r="F3101" t="n">
        <v>0.803448275862069</v>
      </c>
      <c r="G3101" t="n">
        <v>0.969938589680243</v>
      </c>
      <c r="H3101" t="n">
        <v>0.897397584453121</v>
      </c>
      <c r="I3101" t="n">
        <v>402</v>
      </c>
      <c r="J3101" t="s">
        <v>4833</v>
      </c>
      <c r="K3101" t="s">
        <v>7954</v>
      </c>
    </row>
    <row r="3102">
      <c r="A3102" t="s">
        <v>7955</v>
      </c>
      <c r="B3102" t="s">
        <v>7955</v>
      </c>
      <c r="C3102" t="n">
        <v>17</v>
      </c>
      <c r="D3102" t="n">
        <v>-0.331909304124679</v>
      </c>
      <c r="E3102" t="n">
        <v>-0.772154844296692</v>
      </c>
      <c r="F3102" t="n">
        <v>0.805586592178771</v>
      </c>
      <c r="G3102" t="n">
        <v>0.970029130988562</v>
      </c>
      <c r="H3102" t="n">
        <v>0.897481354242511</v>
      </c>
      <c r="I3102" t="n">
        <v>92</v>
      </c>
      <c r="J3102" t="s">
        <v>138</v>
      </c>
      <c r="K3102" t="s">
        <v>7815</v>
      </c>
    </row>
    <row r="3103">
      <c r="A3103" t="s">
        <v>7956</v>
      </c>
      <c r="B3103" t="s">
        <v>7956</v>
      </c>
      <c r="C3103" t="n">
        <v>152</v>
      </c>
      <c r="D3103" t="n">
        <v>-0.312549049106606</v>
      </c>
      <c r="E3103" t="n">
        <v>-0.882612274480972</v>
      </c>
      <c r="F3103" t="n">
        <v>0.806</v>
      </c>
      <c r="G3103" t="n">
        <v>0.970101691214145</v>
      </c>
      <c r="H3103" t="n">
        <v>0.897548487741331</v>
      </c>
      <c r="I3103" t="n">
        <v>323</v>
      </c>
      <c r="J3103" t="s">
        <v>7957</v>
      </c>
      <c r="K3103" t="s">
        <v>7958</v>
      </c>
    </row>
    <row r="3104">
      <c r="A3104" t="s">
        <v>7959</v>
      </c>
      <c r="B3104" t="s">
        <v>7959</v>
      </c>
      <c r="C3104" t="n">
        <v>43</v>
      </c>
      <c r="D3104" t="n">
        <v>0.21657183106412</v>
      </c>
      <c r="E3104" t="n">
        <v>0.866228745881212</v>
      </c>
      <c r="F3104" t="n">
        <v>0.806451612903226</v>
      </c>
      <c r="G3104" t="n">
        <v>0.970101691214145</v>
      </c>
      <c r="H3104" t="n">
        <v>0.897548487741331</v>
      </c>
      <c r="I3104" t="n">
        <v>153</v>
      </c>
      <c r="J3104" t="s">
        <v>7960</v>
      </c>
      <c r="K3104" t="s">
        <v>7961</v>
      </c>
    </row>
    <row r="3105">
      <c r="A3105" t="s">
        <v>7962</v>
      </c>
      <c r="B3105" t="s">
        <v>7962</v>
      </c>
      <c r="C3105" t="n">
        <v>56</v>
      </c>
      <c r="D3105" t="n">
        <v>-0.30567735215947</v>
      </c>
      <c r="E3105" t="n">
        <v>-0.820913394944094</v>
      </c>
      <c r="F3105" t="n">
        <v>0.806945863125638</v>
      </c>
      <c r="G3105" t="n">
        <v>0.970101691214145</v>
      </c>
      <c r="H3105" t="n">
        <v>0.897548487741331</v>
      </c>
      <c r="I3105" t="n">
        <v>289</v>
      </c>
      <c r="J3105" t="s">
        <v>7963</v>
      </c>
      <c r="K3105" t="s">
        <v>7964</v>
      </c>
    </row>
    <row r="3106">
      <c r="A3106" t="s">
        <v>7965</v>
      </c>
      <c r="B3106" t="s">
        <v>7965</v>
      </c>
      <c r="C3106" t="n">
        <v>13</v>
      </c>
      <c r="D3106" t="n">
        <v>-0.350452489764643</v>
      </c>
      <c r="E3106" t="n">
        <v>-0.774311288614666</v>
      </c>
      <c r="F3106" t="n">
        <v>0.806857142857143</v>
      </c>
      <c r="G3106" t="n">
        <v>0.970101691214145</v>
      </c>
      <c r="H3106" t="n">
        <v>0.897548487741331</v>
      </c>
      <c r="I3106" t="n">
        <v>241</v>
      </c>
      <c r="J3106" t="s">
        <v>2408</v>
      </c>
      <c r="K3106" t="s">
        <v>7966</v>
      </c>
    </row>
    <row r="3107">
      <c r="A3107" t="s">
        <v>7967</v>
      </c>
      <c r="B3107" t="s">
        <v>7967</v>
      </c>
      <c r="C3107" t="n">
        <v>10</v>
      </c>
      <c r="D3107" t="n">
        <v>0.2578125</v>
      </c>
      <c r="E3107" t="n">
        <v>0.769606890489491</v>
      </c>
      <c r="F3107" t="n">
        <v>0.806896551724138</v>
      </c>
      <c r="G3107" t="n">
        <v>0.970101691214145</v>
      </c>
      <c r="H3107" t="n">
        <v>0.897548487741331</v>
      </c>
      <c r="I3107" t="n">
        <v>770</v>
      </c>
      <c r="J3107" t="s">
        <v>7968</v>
      </c>
      <c r="K3107" t="s">
        <v>7969</v>
      </c>
    </row>
    <row r="3108">
      <c r="A3108" t="s">
        <v>7970</v>
      </c>
      <c r="B3108" t="s">
        <v>7970</v>
      </c>
      <c r="C3108" t="n">
        <v>119</v>
      </c>
      <c r="D3108" t="n">
        <v>-0.304740225299328</v>
      </c>
      <c r="E3108" t="n">
        <v>-0.853832137516428</v>
      </c>
      <c r="F3108" t="n">
        <v>0.807615230460922</v>
      </c>
      <c r="G3108" t="n">
        <v>0.970263820630624</v>
      </c>
      <c r="H3108" t="n">
        <v>0.897698491616077</v>
      </c>
      <c r="I3108" t="n">
        <v>237</v>
      </c>
      <c r="J3108" t="s">
        <v>7971</v>
      </c>
      <c r="K3108" t="s">
        <v>7972</v>
      </c>
    </row>
    <row r="3109">
      <c r="A3109" t="s">
        <v>7973</v>
      </c>
      <c r="B3109" t="s">
        <v>7973</v>
      </c>
      <c r="C3109" t="n">
        <v>12</v>
      </c>
      <c r="D3109" t="n">
        <v>0.250706333308019</v>
      </c>
      <c r="E3109" t="n">
        <v>0.781156191370516</v>
      </c>
      <c r="F3109" t="n">
        <v>0.807407407407407</v>
      </c>
      <c r="G3109" t="n">
        <v>0.970263820630624</v>
      </c>
      <c r="H3109" t="n">
        <v>0.897698491616077</v>
      </c>
      <c r="I3109" t="n">
        <v>150</v>
      </c>
      <c r="J3109" t="s">
        <v>471</v>
      </c>
      <c r="K3109" t="s">
        <v>7974</v>
      </c>
    </row>
    <row r="3110">
      <c r="A3110" t="s">
        <v>7975</v>
      </c>
      <c r="B3110" t="s">
        <v>7975</v>
      </c>
      <c r="C3110" t="n">
        <v>19</v>
      </c>
      <c r="D3110" t="n">
        <v>-0.324858357924814</v>
      </c>
      <c r="E3110" t="n">
        <v>-0.771783785379902</v>
      </c>
      <c r="F3110" t="n">
        <v>0.807860262008734</v>
      </c>
      <c r="G3110" t="n">
        <v>0.970263820630624</v>
      </c>
      <c r="H3110" t="n">
        <v>0.897698491616077</v>
      </c>
      <c r="I3110" t="n">
        <v>265</v>
      </c>
      <c r="J3110" t="s">
        <v>7976</v>
      </c>
      <c r="K3110" t="s">
        <v>7977</v>
      </c>
    </row>
    <row r="3111">
      <c r="A3111" t="s">
        <v>7978</v>
      </c>
      <c r="B3111" t="s">
        <v>7978</v>
      </c>
      <c r="C3111" t="n">
        <v>30</v>
      </c>
      <c r="D3111" t="n">
        <v>0.220310611154011</v>
      </c>
      <c r="E3111" t="n">
        <v>0.860426802800295</v>
      </c>
      <c r="F3111" t="n">
        <v>0.808510638297872</v>
      </c>
      <c r="G3111" t="n">
        <v>0.970356699759862</v>
      </c>
      <c r="H3111" t="n">
        <v>0.89778442438245</v>
      </c>
      <c r="I3111" t="n">
        <v>44</v>
      </c>
      <c r="J3111" t="s">
        <v>7979</v>
      </c>
      <c r="K3111" t="s">
        <v>5581</v>
      </c>
    </row>
    <row r="3112">
      <c r="A3112" t="s">
        <v>7980</v>
      </c>
      <c r="B3112" t="s">
        <v>7980</v>
      </c>
      <c r="C3112" t="n">
        <v>94</v>
      </c>
      <c r="D3112" t="n">
        <v>-0.304680100404635</v>
      </c>
      <c r="E3112" t="n">
        <v>-0.842995874090201</v>
      </c>
      <c r="F3112" t="n">
        <v>0.809236947791165</v>
      </c>
      <c r="G3112" t="n">
        <v>0.970356699759862</v>
      </c>
      <c r="H3112" t="n">
        <v>0.89778442438245</v>
      </c>
      <c r="I3112" t="n">
        <v>429</v>
      </c>
      <c r="J3112" t="s">
        <v>7981</v>
      </c>
      <c r="K3112" t="s">
        <v>7982</v>
      </c>
    </row>
    <row r="3113">
      <c r="A3113" t="s">
        <v>7983</v>
      </c>
      <c r="B3113" t="s">
        <v>7983</v>
      </c>
      <c r="C3113" t="n">
        <v>24</v>
      </c>
      <c r="D3113" t="n">
        <v>-0.316991704743871</v>
      </c>
      <c r="E3113" t="n">
        <v>-0.778426612685284</v>
      </c>
      <c r="F3113" t="n">
        <v>0.809168443496802</v>
      </c>
      <c r="G3113" t="n">
        <v>0.970356699759862</v>
      </c>
      <c r="H3113" t="n">
        <v>0.89778442438245</v>
      </c>
      <c r="I3113" t="n">
        <v>298</v>
      </c>
      <c r="J3113" t="s">
        <v>5659</v>
      </c>
      <c r="K3113" t="s">
        <v>7984</v>
      </c>
    </row>
    <row r="3114">
      <c r="A3114" t="s">
        <v>7985</v>
      </c>
      <c r="B3114" t="s">
        <v>7985</v>
      </c>
      <c r="C3114" t="n">
        <v>18</v>
      </c>
      <c r="D3114" t="n">
        <v>-0.329128147442948</v>
      </c>
      <c r="E3114" t="n">
        <v>-0.777941139830134</v>
      </c>
      <c r="F3114" t="n">
        <v>0.808791208791209</v>
      </c>
      <c r="G3114" t="n">
        <v>0.970356699759862</v>
      </c>
      <c r="H3114" t="n">
        <v>0.89778442438245</v>
      </c>
      <c r="I3114" t="n">
        <v>289</v>
      </c>
      <c r="J3114" t="s">
        <v>7986</v>
      </c>
      <c r="K3114" t="s">
        <v>7987</v>
      </c>
    </row>
    <row r="3115">
      <c r="A3115" t="s">
        <v>7988</v>
      </c>
      <c r="B3115" t="s">
        <v>7988</v>
      </c>
      <c r="C3115" t="n">
        <v>18</v>
      </c>
      <c r="D3115" t="n">
        <v>-0.328861094703077</v>
      </c>
      <c r="E3115" t="n">
        <v>-0.777309922735929</v>
      </c>
      <c r="F3115" t="n">
        <v>0.808791208791209</v>
      </c>
      <c r="G3115" t="n">
        <v>0.970356699759862</v>
      </c>
      <c r="H3115" t="n">
        <v>0.89778442438245</v>
      </c>
      <c r="I3115" t="n">
        <v>64</v>
      </c>
      <c r="J3115" t="s">
        <v>6382</v>
      </c>
      <c r="K3115" t="s">
        <v>7989</v>
      </c>
    </row>
    <row r="3116">
      <c r="A3116" t="s">
        <v>7990</v>
      </c>
      <c r="B3116" t="s">
        <v>7990</v>
      </c>
      <c r="C3116" t="n">
        <v>28</v>
      </c>
      <c r="D3116" t="n">
        <v>-0.311465982402821</v>
      </c>
      <c r="E3116" t="n">
        <v>-0.778353235809955</v>
      </c>
      <c r="F3116" t="n">
        <v>0.809725158562368</v>
      </c>
      <c r="G3116" t="n">
        <v>0.970630414790331</v>
      </c>
      <c r="H3116" t="n">
        <v>0.898037668463865</v>
      </c>
      <c r="I3116" t="n">
        <v>266</v>
      </c>
      <c r="J3116" t="s">
        <v>6419</v>
      </c>
      <c r="K3116" t="s">
        <v>7991</v>
      </c>
    </row>
    <row r="3117">
      <c r="A3117" t="s">
        <v>7992</v>
      </c>
      <c r="B3117" t="s">
        <v>7992</v>
      </c>
      <c r="C3117" t="n">
        <v>29</v>
      </c>
      <c r="D3117" t="n">
        <v>0.221890547263682</v>
      </c>
      <c r="E3117" t="n">
        <v>0.869280860472802</v>
      </c>
      <c r="F3117" t="n">
        <v>0.810344827586207</v>
      </c>
      <c r="G3117" t="n">
        <v>0.970940110524017</v>
      </c>
      <c r="H3117" t="n">
        <v>0.898324202277739</v>
      </c>
      <c r="I3117" t="n">
        <v>811</v>
      </c>
      <c r="J3117" t="s">
        <v>7993</v>
      </c>
      <c r="K3117" t="s">
        <v>7994</v>
      </c>
    </row>
    <row r="3118">
      <c r="A3118" t="s">
        <v>7995</v>
      </c>
      <c r="B3118" t="s">
        <v>7995</v>
      </c>
      <c r="C3118" t="n">
        <v>25</v>
      </c>
      <c r="D3118" t="n">
        <v>-0.313611921632848</v>
      </c>
      <c r="E3118" t="n">
        <v>-0.777960750198541</v>
      </c>
      <c r="F3118" t="n">
        <v>0.810924369747899</v>
      </c>
      <c r="G3118" t="n">
        <v>0.970940110524017</v>
      </c>
      <c r="H3118" t="n">
        <v>0.898324202277739</v>
      </c>
      <c r="I3118" t="n">
        <v>124</v>
      </c>
      <c r="J3118" t="s">
        <v>1667</v>
      </c>
      <c r="K3118" t="s">
        <v>7996</v>
      </c>
    </row>
    <row r="3119">
      <c r="A3119" t="s">
        <v>7997</v>
      </c>
      <c r="B3119" t="s">
        <v>7997</v>
      </c>
      <c r="C3119" t="n">
        <v>16</v>
      </c>
      <c r="D3119" t="n">
        <v>-0.334416154051563</v>
      </c>
      <c r="E3119" t="n">
        <v>-0.768272630943722</v>
      </c>
      <c r="F3119" t="n">
        <v>0.811023622047244</v>
      </c>
      <c r="G3119" t="n">
        <v>0.970940110524017</v>
      </c>
      <c r="H3119" t="n">
        <v>0.898324202277739</v>
      </c>
      <c r="I3119" t="n">
        <v>483</v>
      </c>
      <c r="J3119" t="s">
        <v>6377</v>
      </c>
      <c r="K3119" t="s">
        <v>7998</v>
      </c>
    </row>
    <row r="3120">
      <c r="A3120" t="s">
        <v>7999</v>
      </c>
      <c r="B3120" t="s">
        <v>7999</v>
      </c>
      <c r="C3120" t="n">
        <v>10</v>
      </c>
      <c r="D3120" t="n">
        <v>-0.359661073852782</v>
      </c>
      <c r="E3120" t="n">
        <v>-0.750825712833758</v>
      </c>
      <c r="F3120" t="n">
        <v>0.810968494749125</v>
      </c>
      <c r="G3120" t="n">
        <v>0.970940110524017</v>
      </c>
      <c r="H3120" t="n">
        <v>0.898324202277739</v>
      </c>
      <c r="I3120" t="n">
        <v>396</v>
      </c>
      <c r="J3120" t="s">
        <v>7625</v>
      </c>
      <c r="K3120" t="s">
        <v>8000</v>
      </c>
    </row>
    <row r="3121">
      <c r="A3121" t="s">
        <v>8001</v>
      </c>
      <c r="B3121" t="s">
        <v>8001</v>
      </c>
      <c r="C3121" t="n">
        <v>81</v>
      </c>
      <c r="D3121" t="n">
        <v>-0.306006698675886</v>
      </c>
      <c r="E3121" t="n">
        <v>-0.841562428213934</v>
      </c>
      <c r="F3121" t="n">
        <v>0.811871227364185</v>
      </c>
      <c r="G3121" t="n">
        <v>0.97116329004329</v>
      </c>
      <c r="H3121" t="n">
        <v>0.898530690362269</v>
      </c>
      <c r="I3121" t="n">
        <v>345</v>
      </c>
      <c r="J3121" t="s">
        <v>8002</v>
      </c>
      <c r="K3121" t="s">
        <v>8003</v>
      </c>
    </row>
    <row r="3122">
      <c r="A3122" t="s">
        <v>8004</v>
      </c>
      <c r="B3122" t="s">
        <v>8004</v>
      </c>
      <c r="C3122" t="n">
        <v>79</v>
      </c>
      <c r="D3122" t="n">
        <v>-0.304148515454423</v>
      </c>
      <c r="E3122" t="n">
        <v>-0.834451706016565</v>
      </c>
      <c r="F3122" t="n">
        <v>0.812060301507538</v>
      </c>
      <c r="G3122" t="n">
        <v>0.97116329004329</v>
      </c>
      <c r="H3122" t="n">
        <v>0.898530690362269</v>
      </c>
      <c r="I3122" t="n">
        <v>350</v>
      </c>
      <c r="J3122" t="s">
        <v>8005</v>
      </c>
      <c r="K3122" t="s">
        <v>8006</v>
      </c>
    </row>
    <row r="3123">
      <c r="A3123" t="s">
        <v>8007</v>
      </c>
      <c r="B3123" t="s">
        <v>8007</v>
      </c>
      <c r="C3123" t="n">
        <v>21</v>
      </c>
      <c r="D3123" t="n">
        <v>-0.316340831425769</v>
      </c>
      <c r="E3123" t="n">
        <v>-0.761593902107473</v>
      </c>
      <c r="F3123" t="n">
        <v>0.812770562770563</v>
      </c>
      <c r="G3123" t="n">
        <v>0.97116329004329</v>
      </c>
      <c r="H3123" t="n">
        <v>0.898530690362269</v>
      </c>
      <c r="I3123" t="n">
        <v>559</v>
      </c>
      <c r="J3123" t="s">
        <v>8008</v>
      </c>
      <c r="K3123" t="s">
        <v>8009</v>
      </c>
    </row>
    <row r="3124">
      <c r="A3124" t="s">
        <v>8010</v>
      </c>
      <c r="B3124" t="s">
        <v>8010</v>
      </c>
      <c r="C3124" t="n">
        <v>14</v>
      </c>
      <c r="D3124" t="n">
        <v>-0.333623866355113</v>
      </c>
      <c r="E3124" t="n">
        <v>-0.75463492870774</v>
      </c>
      <c r="F3124" t="n">
        <v>0.812570145903479</v>
      </c>
      <c r="G3124" t="n">
        <v>0.97116329004329</v>
      </c>
      <c r="H3124" t="n">
        <v>0.898530690362269</v>
      </c>
      <c r="I3124" t="n">
        <v>259</v>
      </c>
      <c r="J3124" t="s">
        <v>6537</v>
      </c>
      <c r="K3124" t="s">
        <v>8011</v>
      </c>
    </row>
    <row r="3125">
      <c r="A3125" t="s">
        <v>8012</v>
      </c>
      <c r="B3125" t="s">
        <v>8012</v>
      </c>
      <c r="C3125" t="n">
        <v>11</v>
      </c>
      <c r="D3125" t="n">
        <v>-0.351950792436578</v>
      </c>
      <c r="E3125" t="n">
        <v>-0.750927217665275</v>
      </c>
      <c r="F3125" t="n">
        <v>0.811494252873563</v>
      </c>
      <c r="G3125" t="n">
        <v>0.97116329004329</v>
      </c>
      <c r="H3125" t="n">
        <v>0.898530690362269</v>
      </c>
      <c r="I3125" t="n">
        <v>12</v>
      </c>
      <c r="J3125" t="s">
        <v>8013</v>
      </c>
      <c r="K3125" t="s">
        <v>8014</v>
      </c>
    </row>
    <row r="3126">
      <c r="A3126" t="s">
        <v>8015</v>
      </c>
      <c r="B3126" t="s">
        <v>8015</v>
      </c>
      <c r="C3126" t="n">
        <v>11</v>
      </c>
      <c r="D3126" t="n">
        <v>-0.349617016428708</v>
      </c>
      <c r="E3126" t="n">
        <v>-0.745947839974117</v>
      </c>
      <c r="F3126" t="n">
        <v>0.81264367816092</v>
      </c>
      <c r="G3126" t="n">
        <v>0.97116329004329</v>
      </c>
      <c r="H3126" t="n">
        <v>0.898530690362269</v>
      </c>
      <c r="I3126" t="n">
        <v>235</v>
      </c>
      <c r="J3126" t="s">
        <v>5847</v>
      </c>
      <c r="K3126" t="s">
        <v>8016</v>
      </c>
    </row>
    <row r="3127">
      <c r="A3127" t="s">
        <v>8017</v>
      </c>
      <c r="B3127" t="s">
        <v>8017</v>
      </c>
      <c r="C3127" t="n">
        <v>77</v>
      </c>
      <c r="D3127" t="n">
        <v>-0.304404528980972</v>
      </c>
      <c r="E3127" t="n">
        <v>-0.83438715565462</v>
      </c>
      <c r="F3127" t="n">
        <v>0.813065326633166</v>
      </c>
      <c r="G3127" t="n">
        <v>0.971204711979604</v>
      </c>
      <c r="H3127" t="n">
        <v>0.898569014381941</v>
      </c>
      <c r="I3127" t="n">
        <v>195</v>
      </c>
      <c r="J3127" t="s">
        <v>8018</v>
      </c>
      <c r="K3127" t="s">
        <v>8019</v>
      </c>
    </row>
    <row r="3128">
      <c r="A3128" t="s">
        <v>8020</v>
      </c>
      <c r="B3128" t="s">
        <v>8020</v>
      </c>
      <c r="C3128" t="n">
        <v>49</v>
      </c>
      <c r="D3128" t="n">
        <v>-0.309264277593742</v>
      </c>
      <c r="E3128" t="n">
        <v>-0.817519908761562</v>
      </c>
      <c r="F3128" t="n">
        <v>0.813594232749743</v>
      </c>
      <c r="G3128" t="n">
        <v>0.971215110322103</v>
      </c>
      <c r="H3128" t="n">
        <v>0.89857863503993</v>
      </c>
      <c r="I3128" t="n">
        <v>303</v>
      </c>
      <c r="J3128" t="s">
        <v>4456</v>
      </c>
      <c r="K3128" t="s">
        <v>8021</v>
      </c>
    </row>
    <row r="3129">
      <c r="A3129" t="s">
        <v>8022</v>
      </c>
      <c r="B3129" t="s">
        <v>8022</v>
      </c>
      <c r="C3129" t="n">
        <v>29</v>
      </c>
      <c r="D3129" t="n">
        <v>-0.309896095859521</v>
      </c>
      <c r="E3129" t="n">
        <v>-0.778216675359448</v>
      </c>
      <c r="F3129" t="n">
        <v>0.813559322033898</v>
      </c>
      <c r="G3129" t="n">
        <v>0.971215110322103</v>
      </c>
      <c r="H3129" t="n">
        <v>0.89857863503993</v>
      </c>
      <c r="I3129" t="n">
        <v>438</v>
      </c>
      <c r="J3129" t="s">
        <v>7136</v>
      </c>
      <c r="K3129" t="s">
        <v>8023</v>
      </c>
    </row>
    <row r="3130">
      <c r="A3130" t="s">
        <v>8024</v>
      </c>
      <c r="B3130" t="s">
        <v>8024</v>
      </c>
      <c r="C3130" t="n">
        <v>15</v>
      </c>
      <c r="D3130" t="n">
        <v>-0.330378289857411</v>
      </c>
      <c r="E3130" t="n">
        <v>-0.754888764480813</v>
      </c>
      <c r="F3130" t="n">
        <v>0.81390134529148</v>
      </c>
      <c r="G3130" t="n">
        <v>0.971271212310126</v>
      </c>
      <c r="H3130" t="n">
        <v>0.898630541200867</v>
      </c>
      <c r="I3130" t="n">
        <v>559</v>
      </c>
      <c r="J3130" t="s">
        <v>8025</v>
      </c>
      <c r="K3130" t="s">
        <v>8026</v>
      </c>
    </row>
    <row r="3131">
      <c r="A3131" t="s">
        <v>8027</v>
      </c>
      <c r="B3131" t="s">
        <v>8027</v>
      </c>
      <c r="C3131" t="n">
        <v>23</v>
      </c>
      <c r="D3131" t="n">
        <v>-0.311652778436994</v>
      </c>
      <c r="E3131" t="n">
        <v>-0.762093768551404</v>
      </c>
      <c r="F3131" t="n">
        <v>0.814696485623003</v>
      </c>
      <c r="G3131" t="n">
        <v>0.971909481570701</v>
      </c>
      <c r="H3131" t="n">
        <v>0.899221074765326</v>
      </c>
      <c r="I3131" t="n">
        <v>313</v>
      </c>
      <c r="J3131" t="s">
        <v>7318</v>
      </c>
      <c r="K3131" t="s">
        <v>8028</v>
      </c>
    </row>
    <row r="3132">
      <c r="A3132" t="s">
        <v>8029</v>
      </c>
      <c r="B3132" t="s">
        <v>8029</v>
      </c>
      <c r="C3132" t="n">
        <v>33</v>
      </c>
      <c r="D3132" t="n">
        <v>-0.308650858905353</v>
      </c>
      <c r="E3132" t="n">
        <v>-0.787996175829489</v>
      </c>
      <c r="F3132" t="n">
        <v>0.815126050420168</v>
      </c>
      <c r="G3132" t="n">
        <v>0.972111361312331</v>
      </c>
      <c r="H3132" t="n">
        <v>0.899407856067169</v>
      </c>
      <c r="I3132" t="n">
        <v>341</v>
      </c>
      <c r="J3132" t="s">
        <v>5514</v>
      </c>
      <c r="K3132" t="s">
        <v>8030</v>
      </c>
    </row>
    <row r="3133">
      <c r="A3133" t="s">
        <v>8031</v>
      </c>
      <c r="B3133" t="s">
        <v>8031</v>
      </c>
      <c r="C3133" t="n">
        <v>43</v>
      </c>
      <c r="D3133" t="n">
        <v>-0.306894799475378</v>
      </c>
      <c r="E3133" t="n">
        <v>-0.805877861378237</v>
      </c>
      <c r="F3133" t="n">
        <v>0.815653964984552</v>
      </c>
      <c r="G3133" t="n">
        <v>0.972148587750951</v>
      </c>
      <c r="H3133" t="n">
        <v>0.899442298367384</v>
      </c>
      <c r="I3133" t="n">
        <v>106</v>
      </c>
      <c r="J3133" t="s">
        <v>8032</v>
      </c>
      <c r="K3133" t="s">
        <v>8033</v>
      </c>
    </row>
    <row r="3134">
      <c r="A3134" t="s">
        <v>8034</v>
      </c>
      <c r="B3134" t="s">
        <v>8034</v>
      </c>
      <c r="C3134" t="n">
        <v>29</v>
      </c>
      <c r="D3134" t="n">
        <v>-0.309146791829415</v>
      </c>
      <c r="E3134" t="n">
        <v>-0.776335009540054</v>
      </c>
      <c r="F3134" t="n">
        <v>0.815677966101695</v>
      </c>
      <c r="G3134" t="n">
        <v>0.972148587750951</v>
      </c>
      <c r="H3134" t="n">
        <v>0.899442298367384</v>
      </c>
      <c r="I3134" t="n">
        <v>493</v>
      </c>
      <c r="J3134" t="s">
        <v>8035</v>
      </c>
      <c r="K3134" t="s">
        <v>8036</v>
      </c>
    </row>
    <row r="3135">
      <c r="A3135" t="s">
        <v>8037</v>
      </c>
      <c r="B3135" t="s">
        <v>8037</v>
      </c>
      <c r="C3135" t="n">
        <v>65</v>
      </c>
      <c r="D3135" t="n">
        <v>-0.302861374116038</v>
      </c>
      <c r="E3135" t="n">
        <v>-0.820836748770997</v>
      </c>
      <c r="F3135" t="n">
        <v>0.816430020283976</v>
      </c>
      <c r="G3135" t="n">
        <v>0.972424145371727</v>
      </c>
      <c r="H3135" t="n">
        <v>0.89969724723311</v>
      </c>
      <c r="I3135" t="n">
        <v>335</v>
      </c>
      <c r="J3135" t="s">
        <v>8038</v>
      </c>
      <c r="K3135" t="s">
        <v>8039</v>
      </c>
    </row>
    <row r="3136">
      <c r="A3136" t="s">
        <v>8040</v>
      </c>
      <c r="B3136" t="s">
        <v>8040</v>
      </c>
      <c r="C3136" t="n">
        <v>20</v>
      </c>
      <c r="D3136" t="n">
        <v>-0.32323068385188</v>
      </c>
      <c r="E3136" t="n">
        <v>-0.770848111007448</v>
      </c>
      <c r="F3136" t="n">
        <v>0.816192560175055</v>
      </c>
      <c r="G3136" t="n">
        <v>0.972424145371727</v>
      </c>
      <c r="H3136" t="n">
        <v>0.89969724723311</v>
      </c>
      <c r="I3136" t="n">
        <v>63</v>
      </c>
      <c r="J3136" t="s">
        <v>8041</v>
      </c>
      <c r="K3136" t="s">
        <v>8042</v>
      </c>
    </row>
    <row r="3137">
      <c r="A3137" t="s">
        <v>8043</v>
      </c>
      <c r="B3137" t="s">
        <v>8043</v>
      </c>
      <c r="C3137" t="n">
        <v>34</v>
      </c>
      <c r="D3137" t="n">
        <v>-0.306811460748299</v>
      </c>
      <c r="E3137" t="n">
        <v>-0.783660135827251</v>
      </c>
      <c r="F3137" t="n">
        <v>0.818086225026288</v>
      </c>
      <c r="G3137" t="n">
        <v>0.973579002259691</v>
      </c>
      <c r="H3137" t="n">
        <v>0.900765733210133</v>
      </c>
      <c r="I3137" t="n">
        <v>321</v>
      </c>
      <c r="J3137" t="s">
        <v>8044</v>
      </c>
      <c r="K3137" t="s">
        <v>8045</v>
      </c>
    </row>
    <row r="3138">
      <c r="A3138" t="s">
        <v>8046</v>
      </c>
      <c r="B3138" t="s">
        <v>8046</v>
      </c>
      <c r="C3138" t="n">
        <v>11</v>
      </c>
      <c r="D3138" t="n">
        <v>0.24820531157776</v>
      </c>
      <c r="E3138" t="n">
        <v>0.775394056477573</v>
      </c>
      <c r="F3138" t="n">
        <v>0.818181818181818</v>
      </c>
      <c r="G3138" t="n">
        <v>0.973579002259691</v>
      </c>
      <c r="H3138" t="n">
        <v>0.900765733210133</v>
      </c>
      <c r="I3138" t="n">
        <v>107</v>
      </c>
      <c r="J3138" t="s">
        <v>1211</v>
      </c>
      <c r="K3138" t="s">
        <v>8047</v>
      </c>
    </row>
    <row r="3139">
      <c r="A3139" t="s">
        <v>8048</v>
      </c>
      <c r="B3139" t="s">
        <v>8048</v>
      </c>
      <c r="C3139" t="n">
        <v>11</v>
      </c>
      <c r="D3139" t="n">
        <v>0.24805773716904</v>
      </c>
      <c r="E3139" t="n">
        <v>0.774933033630469</v>
      </c>
      <c r="F3139" t="n">
        <v>0.818181818181818</v>
      </c>
      <c r="G3139" t="n">
        <v>0.973579002259691</v>
      </c>
      <c r="H3139" t="n">
        <v>0.900765733210133</v>
      </c>
      <c r="I3139" t="n">
        <v>107</v>
      </c>
      <c r="J3139" t="s">
        <v>8049</v>
      </c>
      <c r="K3139" t="s">
        <v>8050</v>
      </c>
    </row>
    <row r="3140">
      <c r="A3140" t="s">
        <v>8051</v>
      </c>
      <c r="B3140" t="s">
        <v>8051</v>
      </c>
      <c r="C3140" t="n">
        <v>12</v>
      </c>
      <c r="D3140" t="n">
        <v>-0.353186167939525</v>
      </c>
      <c r="E3140" t="n">
        <v>-0.764721448078486</v>
      </c>
      <c r="F3140" t="n">
        <v>0.818915801614764</v>
      </c>
      <c r="G3140" t="n">
        <v>0.974141957065794</v>
      </c>
      <c r="H3140" t="n">
        <v>0.901286585033669</v>
      </c>
      <c r="I3140" t="n">
        <v>489</v>
      </c>
      <c r="J3140" t="s">
        <v>8052</v>
      </c>
      <c r="K3140" t="s">
        <v>8053</v>
      </c>
    </row>
    <row r="3141">
      <c r="A3141" t="s">
        <v>8054</v>
      </c>
      <c r="B3141" t="s">
        <v>8054</v>
      </c>
      <c r="C3141" t="n">
        <v>20</v>
      </c>
      <c r="D3141" t="n">
        <v>-0.321400284732511</v>
      </c>
      <c r="E3141" t="n">
        <v>-0.766482932285114</v>
      </c>
      <c r="F3141" t="n">
        <v>0.819474835886214</v>
      </c>
      <c r="G3141" t="n">
        <v>0.974496508662142</v>
      </c>
      <c r="H3141" t="n">
        <v>0.901614619972697</v>
      </c>
      <c r="I3141" t="n">
        <v>252</v>
      </c>
      <c r="J3141" t="s">
        <v>8055</v>
      </c>
      <c r="K3141" t="s">
        <v>8056</v>
      </c>
    </row>
    <row r="3142">
      <c r="A3142" t="s">
        <v>8057</v>
      </c>
      <c r="B3142" t="s">
        <v>8057</v>
      </c>
      <c r="C3142" t="n">
        <v>24</v>
      </c>
      <c r="D3142" t="n">
        <v>-0.313721572222259</v>
      </c>
      <c r="E3142" t="n">
        <v>-0.770396250553609</v>
      </c>
      <c r="F3142" t="n">
        <v>0.819829424307036</v>
      </c>
      <c r="G3142" t="n">
        <v>0.974607790627976</v>
      </c>
      <c r="H3142" t="n">
        <v>0.901717579240836</v>
      </c>
      <c r="I3142" t="n">
        <v>504</v>
      </c>
      <c r="J3142" t="s">
        <v>8058</v>
      </c>
      <c r="K3142" t="s">
        <v>8059</v>
      </c>
    </row>
    <row r="3143">
      <c r="A3143" t="s">
        <v>8060</v>
      </c>
      <c r="B3143" t="s">
        <v>8060</v>
      </c>
      <c r="C3143" t="n">
        <v>40</v>
      </c>
      <c r="D3143" t="n">
        <v>-0.30407149973239</v>
      </c>
      <c r="E3143" t="n">
        <v>-0.795086872606835</v>
      </c>
      <c r="F3143" t="n">
        <v>0.821096173733195</v>
      </c>
      <c r="G3143" t="n">
        <v>0.974932982343821</v>
      </c>
      <c r="H3143" t="n">
        <v>0.902018450103577</v>
      </c>
      <c r="I3143" t="n">
        <v>331</v>
      </c>
      <c r="J3143" t="s">
        <v>8061</v>
      </c>
      <c r="K3143" t="s">
        <v>8062</v>
      </c>
    </row>
    <row r="3144">
      <c r="A3144" t="s">
        <v>8063</v>
      </c>
      <c r="B3144" t="s">
        <v>8063</v>
      </c>
      <c r="C3144" t="n">
        <v>37</v>
      </c>
      <c r="D3144" t="n">
        <v>-0.301529115583533</v>
      </c>
      <c r="E3144" t="n">
        <v>-0.783647481875297</v>
      </c>
      <c r="F3144" t="n">
        <v>0.820910973084886</v>
      </c>
      <c r="G3144" t="n">
        <v>0.974932982343821</v>
      </c>
      <c r="H3144" t="n">
        <v>0.902018450103577</v>
      </c>
      <c r="I3144" t="n">
        <v>186</v>
      </c>
      <c r="J3144" t="s">
        <v>8064</v>
      </c>
      <c r="K3144" t="s">
        <v>8065</v>
      </c>
    </row>
    <row r="3145">
      <c r="A3145" t="s">
        <v>8066</v>
      </c>
      <c r="B3145" t="s">
        <v>8066</v>
      </c>
      <c r="C3145" t="n">
        <v>10</v>
      </c>
      <c r="D3145" t="n">
        <v>0.254884939622915</v>
      </c>
      <c r="E3145" t="n">
        <v>0.760867707406713</v>
      </c>
      <c r="F3145" t="n">
        <v>0.820689655172414</v>
      </c>
      <c r="G3145" t="n">
        <v>0.974932982343821</v>
      </c>
      <c r="H3145" t="n">
        <v>0.902018450103577</v>
      </c>
      <c r="I3145" t="n">
        <v>40</v>
      </c>
      <c r="J3145" t="s">
        <v>6132</v>
      </c>
      <c r="K3145" t="s">
        <v>8067</v>
      </c>
    </row>
    <row r="3146">
      <c r="A3146" t="s">
        <v>8068</v>
      </c>
      <c r="B3146" t="s">
        <v>8068</v>
      </c>
      <c r="C3146" t="n">
        <v>16</v>
      </c>
      <c r="D3146" t="n">
        <v>-0.331060431004502</v>
      </c>
      <c r="E3146" t="n">
        <v>-0.760563343749161</v>
      </c>
      <c r="F3146" t="n">
        <v>0.821147356580427</v>
      </c>
      <c r="G3146" t="n">
        <v>0.974932982343821</v>
      </c>
      <c r="H3146" t="n">
        <v>0.902018450103577</v>
      </c>
      <c r="I3146" t="n">
        <v>388</v>
      </c>
      <c r="J3146" t="s">
        <v>2683</v>
      </c>
      <c r="K3146" t="s">
        <v>8069</v>
      </c>
    </row>
    <row r="3147">
      <c r="A3147" t="s">
        <v>8070</v>
      </c>
      <c r="B3147" t="s">
        <v>8070</v>
      </c>
      <c r="C3147" t="n">
        <v>41</v>
      </c>
      <c r="D3147" t="n">
        <v>-0.3036223584259</v>
      </c>
      <c r="E3147" t="n">
        <v>-0.795768118339422</v>
      </c>
      <c r="F3147" t="n">
        <v>0.821465428276574</v>
      </c>
      <c r="G3147" t="n">
        <v>0.975000606861007</v>
      </c>
      <c r="H3147" t="n">
        <v>0.902081017032059</v>
      </c>
      <c r="I3147" t="n">
        <v>365</v>
      </c>
      <c r="J3147" t="s">
        <v>8071</v>
      </c>
      <c r="K3147" t="s">
        <v>8072</v>
      </c>
    </row>
    <row r="3148">
      <c r="A3148" t="s">
        <v>8073</v>
      </c>
      <c r="B3148" t="s">
        <v>8073</v>
      </c>
      <c r="C3148" t="n">
        <v>108</v>
      </c>
      <c r="D3148" t="n">
        <v>-0.300091147150487</v>
      </c>
      <c r="E3148" t="n">
        <v>-0.839930676575054</v>
      </c>
      <c r="F3148" t="n">
        <v>0.821821821821822</v>
      </c>
      <c r="G3148" t="n">
        <v>0.975113658303998</v>
      </c>
      <c r="H3148" t="n">
        <v>0.902185613439439</v>
      </c>
      <c r="I3148" t="n">
        <v>238</v>
      </c>
      <c r="J3148" t="s">
        <v>8074</v>
      </c>
      <c r="K3148" t="s">
        <v>8075</v>
      </c>
    </row>
    <row r="3149">
      <c r="A3149" t="s">
        <v>8076</v>
      </c>
      <c r="B3149" t="s">
        <v>8076</v>
      </c>
      <c r="C3149" t="n">
        <v>18</v>
      </c>
      <c r="D3149" t="n">
        <v>-0.325187690093187</v>
      </c>
      <c r="E3149" t="n">
        <v>-0.768627309013958</v>
      </c>
      <c r="F3149" t="n">
        <v>0.823076923076923</v>
      </c>
      <c r="G3149" t="n">
        <v>0.975363132583063</v>
      </c>
      <c r="H3149" t="n">
        <v>0.902416429717704</v>
      </c>
      <c r="I3149" t="n">
        <v>552</v>
      </c>
      <c r="J3149" t="s">
        <v>8077</v>
      </c>
      <c r="K3149" t="s">
        <v>8078</v>
      </c>
    </row>
    <row r="3150">
      <c r="A3150" t="s">
        <v>8079</v>
      </c>
      <c r="B3150" t="s">
        <v>8079</v>
      </c>
      <c r="C3150" t="n">
        <v>24</v>
      </c>
      <c r="D3150" t="n">
        <v>-0.312784773007623</v>
      </c>
      <c r="E3150" t="n">
        <v>-0.768095782028715</v>
      </c>
      <c r="F3150" t="n">
        <v>0.823027718550107</v>
      </c>
      <c r="G3150" t="n">
        <v>0.975363132583063</v>
      </c>
      <c r="H3150" t="n">
        <v>0.902416429717704</v>
      </c>
      <c r="I3150" t="n">
        <v>340</v>
      </c>
      <c r="J3150" t="s">
        <v>5151</v>
      </c>
      <c r="K3150" t="s">
        <v>7578</v>
      </c>
    </row>
    <row r="3151">
      <c r="A3151" t="s">
        <v>8080</v>
      </c>
      <c r="B3151" t="s">
        <v>8080</v>
      </c>
      <c r="C3151" t="n">
        <v>24</v>
      </c>
      <c r="D3151" t="n">
        <v>-0.311404485215606</v>
      </c>
      <c r="E3151" t="n">
        <v>-0.764706252478285</v>
      </c>
      <c r="F3151" t="n">
        <v>0.823027718550107</v>
      </c>
      <c r="G3151" t="n">
        <v>0.975363132583063</v>
      </c>
      <c r="H3151" t="n">
        <v>0.902416429717704</v>
      </c>
      <c r="I3151" t="n">
        <v>204</v>
      </c>
      <c r="J3151" t="s">
        <v>8081</v>
      </c>
      <c r="K3151" t="s">
        <v>8082</v>
      </c>
    </row>
    <row r="3152">
      <c r="A3152" t="s">
        <v>8083</v>
      </c>
      <c r="B3152" t="s">
        <v>8083</v>
      </c>
      <c r="C3152" t="n">
        <v>17</v>
      </c>
      <c r="D3152" t="n">
        <v>-0.325829727828894</v>
      </c>
      <c r="E3152" t="n">
        <v>-0.75801129896752</v>
      </c>
      <c r="F3152" t="n">
        <v>0.822346368715084</v>
      </c>
      <c r="G3152" t="n">
        <v>0.975363132583063</v>
      </c>
      <c r="H3152" t="n">
        <v>0.902416429717704</v>
      </c>
      <c r="I3152" t="n">
        <v>388</v>
      </c>
      <c r="J3152" t="s">
        <v>8084</v>
      </c>
      <c r="K3152" t="s">
        <v>8085</v>
      </c>
    </row>
    <row r="3153">
      <c r="A3153" t="s">
        <v>8086</v>
      </c>
      <c r="B3153" t="s">
        <v>8086</v>
      </c>
      <c r="C3153" t="n">
        <v>33</v>
      </c>
      <c r="D3153" t="n">
        <v>-0.304578747783331</v>
      </c>
      <c r="E3153" t="n">
        <v>-0.777599937169774</v>
      </c>
      <c r="F3153" t="n">
        <v>0.824579831932773</v>
      </c>
      <c r="G3153" t="n">
        <v>0.975660901063951</v>
      </c>
      <c r="H3153" t="n">
        <v>0.902691928309386</v>
      </c>
      <c r="I3153" t="n">
        <v>61</v>
      </c>
      <c r="J3153" t="s">
        <v>8087</v>
      </c>
      <c r="K3153" t="s">
        <v>8088</v>
      </c>
    </row>
    <row r="3154">
      <c r="A3154" t="s">
        <v>8089</v>
      </c>
      <c r="B3154" t="s">
        <v>8089</v>
      </c>
      <c r="C3154" t="n">
        <v>31</v>
      </c>
      <c r="D3154" t="n">
        <v>-0.302133299017407</v>
      </c>
      <c r="E3154" t="n">
        <v>-0.7676424123728</v>
      </c>
      <c r="F3154" t="n">
        <v>0.824634655532359</v>
      </c>
      <c r="G3154" t="n">
        <v>0.975660901063951</v>
      </c>
      <c r="H3154" t="n">
        <v>0.902691928309386</v>
      </c>
      <c r="I3154" t="n">
        <v>396</v>
      </c>
      <c r="J3154" t="s">
        <v>8090</v>
      </c>
      <c r="K3154" t="s">
        <v>8091</v>
      </c>
    </row>
    <row r="3155">
      <c r="A3155" t="s">
        <v>8092</v>
      </c>
      <c r="B3155" t="s">
        <v>8092</v>
      </c>
      <c r="C3155" t="n">
        <v>17</v>
      </c>
      <c r="D3155" t="n">
        <v>-0.32499575697072</v>
      </c>
      <c r="E3155" t="n">
        <v>-0.756071146551969</v>
      </c>
      <c r="F3155" t="n">
        <v>0.824581005586592</v>
      </c>
      <c r="G3155" t="n">
        <v>0.975660901063951</v>
      </c>
      <c r="H3155" t="n">
        <v>0.902691928309386</v>
      </c>
      <c r="I3155" t="n">
        <v>537</v>
      </c>
      <c r="J3155" t="s">
        <v>8093</v>
      </c>
      <c r="K3155" t="s">
        <v>8094</v>
      </c>
    </row>
    <row r="3156">
      <c r="A3156" t="s">
        <v>8095</v>
      </c>
      <c r="B3156" t="s">
        <v>8095</v>
      </c>
      <c r="C3156" t="n">
        <v>13</v>
      </c>
      <c r="D3156" t="n">
        <v>-0.341991499455628</v>
      </c>
      <c r="E3156" t="n">
        <v>-0.75561705615671</v>
      </c>
      <c r="F3156" t="n">
        <v>0.824</v>
      </c>
      <c r="G3156" t="n">
        <v>0.975660901063951</v>
      </c>
      <c r="H3156" t="n">
        <v>0.902691928309386</v>
      </c>
      <c r="I3156" t="n">
        <v>244</v>
      </c>
      <c r="J3156" t="s">
        <v>5501</v>
      </c>
      <c r="K3156" t="s">
        <v>8096</v>
      </c>
    </row>
    <row r="3157">
      <c r="A3157" t="s">
        <v>8097</v>
      </c>
      <c r="B3157" t="s">
        <v>8097</v>
      </c>
      <c r="C3157" t="n">
        <v>10</v>
      </c>
      <c r="D3157" t="n">
        <v>-0.357116915940226</v>
      </c>
      <c r="E3157" t="n">
        <v>-0.745514548192575</v>
      </c>
      <c r="F3157" t="n">
        <v>0.823803967327888</v>
      </c>
      <c r="G3157" t="n">
        <v>0.975660901063951</v>
      </c>
      <c r="H3157" t="n">
        <v>0.902691928309386</v>
      </c>
      <c r="I3157" t="n">
        <v>227</v>
      </c>
      <c r="J3157" t="s">
        <v>5143</v>
      </c>
      <c r="K3157" t="s">
        <v>8098</v>
      </c>
    </row>
    <row r="3158">
      <c r="A3158" t="s">
        <v>8099</v>
      </c>
      <c r="B3158" t="s">
        <v>8099</v>
      </c>
      <c r="C3158" t="n">
        <v>38</v>
      </c>
      <c r="D3158" t="n">
        <v>-0.297177469552185</v>
      </c>
      <c r="E3158" t="n">
        <v>-0.774526579637456</v>
      </c>
      <c r="F3158" t="n">
        <v>0.825232678386763</v>
      </c>
      <c r="G3158" t="n">
        <v>0.976059176780543</v>
      </c>
      <c r="H3158" t="n">
        <v>0.903060417273346</v>
      </c>
      <c r="I3158" t="n">
        <v>350</v>
      </c>
      <c r="J3158" t="s">
        <v>8100</v>
      </c>
      <c r="K3158" t="s">
        <v>8101</v>
      </c>
    </row>
    <row r="3159">
      <c r="A3159" t="s">
        <v>8102</v>
      </c>
      <c r="B3159" t="s">
        <v>8102</v>
      </c>
      <c r="C3159" t="n">
        <v>21</v>
      </c>
      <c r="D3159" t="n">
        <v>-0.312313397358097</v>
      </c>
      <c r="E3159" t="n">
        <v>-0.751897811933927</v>
      </c>
      <c r="F3159" t="n">
        <v>0.825757575757576</v>
      </c>
      <c r="G3159" t="n">
        <v>0.976370737137045</v>
      </c>
      <c r="H3159" t="n">
        <v>0.903348676256246</v>
      </c>
      <c r="I3159" t="n">
        <v>263</v>
      </c>
      <c r="J3159" t="s">
        <v>8103</v>
      </c>
      <c r="K3159" t="s">
        <v>8104</v>
      </c>
    </row>
    <row r="3160">
      <c r="A3160" t="s">
        <v>8105</v>
      </c>
      <c r="B3160" t="s">
        <v>8105</v>
      </c>
      <c r="C3160" t="n">
        <v>13</v>
      </c>
      <c r="D3160" t="n">
        <v>-0.340395419797506</v>
      </c>
      <c r="E3160" t="n">
        <v>-0.752090579578836</v>
      </c>
      <c r="F3160" t="n">
        <v>0.826285714285714</v>
      </c>
      <c r="G3160" t="n">
        <v>0.976685931352598</v>
      </c>
      <c r="H3160" t="n">
        <v>0.903640297324508</v>
      </c>
      <c r="I3160" t="n">
        <v>523</v>
      </c>
      <c r="J3160" t="s">
        <v>8106</v>
      </c>
      <c r="K3160" t="s">
        <v>8107</v>
      </c>
    </row>
    <row r="3161">
      <c r="A3161" t="s">
        <v>8108</v>
      </c>
      <c r="B3161" t="s">
        <v>8108</v>
      </c>
      <c r="C3161" t="n">
        <v>27</v>
      </c>
      <c r="D3161" t="n">
        <v>-0.305640287201548</v>
      </c>
      <c r="E3161" t="n">
        <v>-0.762320263626199</v>
      </c>
      <c r="F3161" t="n">
        <v>0.826638477801269</v>
      </c>
      <c r="G3161" t="n">
        <v>0.976793694971499</v>
      </c>
      <c r="H3161" t="n">
        <v>0.903740001380334</v>
      </c>
      <c r="I3161" t="n">
        <v>87</v>
      </c>
      <c r="J3161" t="s">
        <v>8109</v>
      </c>
      <c r="K3161" t="s">
        <v>8110</v>
      </c>
    </row>
    <row r="3162">
      <c r="A3162" t="s">
        <v>8111</v>
      </c>
      <c r="B3162" t="s">
        <v>8111</v>
      </c>
      <c r="C3162" t="n">
        <v>22</v>
      </c>
      <c r="D3162" t="n">
        <v>-0.309525754701535</v>
      </c>
      <c r="E3162" t="n">
        <v>-0.754466305909883</v>
      </c>
      <c r="F3162" t="n">
        <v>0.826923076923077</v>
      </c>
      <c r="G3162" t="n">
        <v>0.976820869734505</v>
      </c>
      <c r="H3162" t="n">
        <v>0.90376514376248</v>
      </c>
      <c r="I3162" t="n">
        <v>332</v>
      </c>
      <c r="J3162" t="s">
        <v>6634</v>
      </c>
      <c r="K3162" t="s">
        <v>8112</v>
      </c>
    </row>
    <row r="3163">
      <c r="A3163" t="s">
        <v>8113</v>
      </c>
      <c r="B3163" t="s">
        <v>8113</v>
      </c>
      <c r="C3163" t="n">
        <v>29</v>
      </c>
      <c r="D3163" t="n">
        <v>0.218288989928514</v>
      </c>
      <c r="E3163" t="n">
        <v>0.855171359649245</v>
      </c>
      <c r="F3163" t="n">
        <v>0.827586206896552</v>
      </c>
      <c r="G3163" t="n">
        <v>0.977295033697572</v>
      </c>
      <c r="H3163" t="n">
        <v>0.904203845345878</v>
      </c>
      <c r="I3163" t="n">
        <v>78</v>
      </c>
      <c r="J3163" t="s">
        <v>3883</v>
      </c>
      <c r="K3163" t="s">
        <v>6864</v>
      </c>
    </row>
    <row r="3164">
      <c r="A3164" t="s">
        <v>8114</v>
      </c>
      <c r="B3164" t="s">
        <v>8114</v>
      </c>
      <c r="C3164" t="n">
        <v>12</v>
      </c>
      <c r="D3164" t="n">
        <v>-0.347583198505294</v>
      </c>
      <c r="E3164" t="n">
        <v>-0.752589854918196</v>
      </c>
      <c r="F3164" t="n">
        <v>0.828143021914648</v>
      </c>
      <c r="G3164" t="n">
        <v>0.977643390398134</v>
      </c>
      <c r="H3164" t="n">
        <v>0.904526148700892</v>
      </c>
      <c r="I3164" t="n">
        <v>199</v>
      </c>
      <c r="J3164" t="s">
        <v>8115</v>
      </c>
      <c r="K3164" t="s">
        <v>8116</v>
      </c>
    </row>
    <row r="3165">
      <c r="A3165" t="s">
        <v>8117</v>
      </c>
      <c r="B3165" t="s">
        <v>8117</v>
      </c>
      <c r="C3165" t="n">
        <v>38</v>
      </c>
      <c r="D3165" t="n">
        <v>0.218804037205758</v>
      </c>
      <c r="E3165" t="n">
        <v>0.864892363744346</v>
      </c>
      <c r="F3165" t="n">
        <v>0.828571428571429</v>
      </c>
      <c r="G3165" t="n">
        <v>0.977839985551743</v>
      </c>
      <c r="H3165" t="n">
        <v>0.904708040645229</v>
      </c>
      <c r="I3165" t="n">
        <v>126</v>
      </c>
      <c r="J3165" t="s">
        <v>2146</v>
      </c>
      <c r="K3165" t="s">
        <v>8118</v>
      </c>
    </row>
    <row r="3166">
      <c r="A3166" t="s">
        <v>8119</v>
      </c>
      <c r="B3166" t="s">
        <v>8119</v>
      </c>
      <c r="C3166" t="n">
        <v>26</v>
      </c>
      <c r="D3166" t="n">
        <v>-0.308058802141347</v>
      </c>
      <c r="E3166" t="n">
        <v>-0.763662487147025</v>
      </c>
      <c r="F3166" t="n">
        <v>0.829968119022317</v>
      </c>
      <c r="G3166" t="n">
        <v>0.978003269565524</v>
      </c>
      <c r="H3166" t="n">
        <v>0.90485911276578</v>
      </c>
      <c r="I3166" t="n">
        <v>517</v>
      </c>
      <c r="J3166" t="s">
        <v>7612</v>
      </c>
      <c r="K3166" t="s">
        <v>8120</v>
      </c>
    </row>
    <row r="3167">
      <c r="A3167" t="s">
        <v>8121</v>
      </c>
      <c r="B3167" t="s">
        <v>8121</v>
      </c>
      <c r="C3167" t="n">
        <v>18</v>
      </c>
      <c r="D3167" t="n">
        <v>-0.322647452291097</v>
      </c>
      <c r="E3167" t="n">
        <v>-0.762623096045391</v>
      </c>
      <c r="F3167" t="n">
        <v>0.830769230769231</v>
      </c>
      <c r="G3167" t="n">
        <v>0.978003269565524</v>
      </c>
      <c r="H3167" t="n">
        <v>0.90485911276578</v>
      </c>
      <c r="I3167" t="n">
        <v>237</v>
      </c>
      <c r="J3167" t="s">
        <v>3549</v>
      </c>
      <c r="K3167" t="s">
        <v>8122</v>
      </c>
    </row>
    <row r="3168">
      <c r="A3168" t="s">
        <v>8123</v>
      </c>
      <c r="B3168" t="s">
        <v>8123</v>
      </c>
      <c r="C3168" t="n">
        <v>12</v>
      </c>
      <c r="D3168" t="n">
        <v>-0.345807974849719</v>
      </c>
      <c r="E3168" t="n">
        <v>-0.748746126800318</v>
      </c>
      <c r="F3168" t="n">
        <v>0.829296424452134</v>
      </c>
      <c r="G3168" t="n">
        <v>0.978003269565524</v>
      </c>
      <c r="H3168" t="n">
        <v>0.90485911276578</v>
      </c>
      <c r="I3168" t="n">
        <v>251</v>
      </c>
      <c r="J3168" t="s">
        <v>8124</v>
      </c>
      <c r="K3168" t="s">
        <v>8125</v>
      </c>
    </row>
    <row r="3169">
      <c r="A3169" t="s">
        <v>8126</v>
      </c>
      <c r="B3169" t="s">
        <v>8126</v>
      </c>
      <c r="C3169" t="n">
        <v>22</v>
      </c>
      <c r="D3169" t="n">
        <v>-0.306421991744095</v>
      </c>
      <c r="E3169" t="n">
        <v>-0.746900910987649</v>
      </c>
      <c r="F3169" t="n">
        <v>0.830128205128205</v>
      </c>
      <c r="G3169" t="n">
        <v>0.978003269565524</v>
      </c>
      <c r="H3169" t="n">
        <v>0.90485911276578</v>
      </c>
      <c r="I3169" t="n">
        <v>238</v>
      </c>
      <c r="J3169" t="s">
        <v>5847</v>
      </c>
      <c r="K3169" t="s">
        <v>8127</v>
      </c>
    </row>
    <row r="3170">
      <c r="A3170" t="s">
        <v>8128</v>
      </c>
      <c r="B3170" t="s">
        <v>8128</v>
      </c>
      <c r="C3170" t="n">
        <v>12</v>
      </c>
      <c r="D3170" t="n">
        <v>-0.344578036682026</v>
      </c>
      <c r="E3170" t="n">
        <v>-0.746083055077742</v>
      </c>
      <c r="F3170" t="n">
        <v>0.830449826989619</v>
      </c>
      <c r="G3170" t="n">
        <v>0.978003269565524</v>
      </c>
      <c r="H3170" t="n">
        <v>0.90485911276578</v>
      </c>
      <c r="I3170" t="n">
        <v>424</v>
      </c>
      <c r="J3170" t="s">
        <v>8129</v>
      </c>
      <c r="K3170" t="s">
        <v>8130</v>
      </c>
    </row>
    <row r="3171">
      <c r="A3171" t="s">
        <v>8131</v>
      </c>
      <c r="B3171" t="s">
        <v>8131</v>
      </c>
      <c r="C3171" t="n">
        <v>14</v>
      </c>
      <c r="D3171" t="n">
        <v>-0.328537137848989</v>
      </c>
      <c r="E3171" t="n">
        <v>-0.74312908817687</v>
      </c>
      <c r="F3171" t="n">
        <v>0.829405162738496</v>
      </c>
      <c r="G3171" t="n">
        <v>0.978003269565524</v>
      </c>
      <c r="H3171" t="n">
        <v>0.90485911276578</v>
      </c>
      <c r="I3171" t="n">
        <v>116</v>
      </c>
      <c r="J3171" t="s">
        <v>8132</v>
      </c>
      <c r="K3171" t="s">
        <v>8133</v>
      </c>
    </row>
    <row r="3172">
      <c r="A3172" t="s">
        <v>8134</v>
      </c>
      <c r="B3172" t="s">
        <v>8134</v>
      </c>
      <c r="C3172" t="n">
        <v>15</v>
      </c>
      <c r="D3172" t="n">
        <v>-0.322420387838137</v>
      </c>
      <c r="E3172" t="n">
        <v>-0.736705575670853</v>
      </c>
      <c r="F3172" t="n">
        <v>0.830717488789238</v>
      </c>
      <c r="G3172" t="n">
        <v>0.978003269565524</v>
      </c>
      <c r="H3172" t="n">
        <v>0.90485911276578</v>
      </c>
      <c r="I3172" t="n">
        <v>537</v>
      </c>
      <c r="J3172" t="s">
        <v>5577</v>
      </c>
      <c r="K3172" t="s">
        <v>8135</v>
      </c>
    </row>
    <row r="3173">
      <c r="A3173" t="s">
        <v>8136</v>
      </c>
      <c r="B3173" t="s">
        <v>8136</v>
      </c>
      <c r="C3173" t="n">
        <v>10</v>
      </c>
      <c r="D3173" t="n">
        <v>-0.350390843566731</v>
      </c>
      <c r="E3173" t="n">
        <v>-0.731473250839201</v>
      </c>
      <c r="F3173" t="n">
        <v>0.830805134189031</v>
      </c>
      <c r="G3173" t="n">
        <v>0.978003269565524</v>
      </c>
      <c r="H3173" t="n">
        <v>0.90485911276578</v>
      </c>
      <c r="I3173" t="n">
        <v>52</v>
      </c>
      <c r="J3173" t="s">
        <v>8137</v>
      </c>
      <c r="K3173" t="s">
        <v>8138</v>
      </c>
    </row>
    <row r="3174">
      <c r="A3174" t="s">
        <v>8139</v>
      </c>
      <c r="B3174" t="s">
        <v>8139</v>
      </c>
      <c r="C3174" t="n">
        <v>22</v>
      </c>
      <c r="D3174" t="n">
        <v>0.220355731225296</v>
      </c>
      <c r="E3174" t="n">
        <v>0.77629675188145</v>
      </c>
      <c r="F3174" t="n">
        <v>0.833333333333333</v>
      </c>
      <c r="G3174" t="n">
        <v>0.98005249343832</v>
      </c>
      <c r="H3174" t="n">
        <v>0.906755076668048</v>
      </c>
      <c r="I3174" t="n">
        <v>811</v>
      </c>
      <c r="J3174" t="s">
        <v>7993</v>
      </c>
      <c r="K3174" t="s">
        <v>8140</v>
      </c>
    </row>
    <row r="3175">
      <c r="A3175" t="s">
        <v>8141</v>
      </c>
      <c r="B3175" t="s">
        <v>8141</v>
      </c>
      <c r="C3175" t="n">
        <v>22</v>
      </c>
      <c r="D3175" t="n">
        <v>0.219500199241608</v>
      </c>
      <c r="E3175" t="n">
        <v>0.773282776722396</v>
      </c>
      <c r="F3175" t="n">
        <v>0.833333333333333</v>
      </c>
      <c r="G3175" t="n">
        <v>0.98005249343832</v>
      </c>
      <c r="H3175" t="n">
        <v>0.906755076668048</v>
      </c>
      <c r="I3175" t="n">
        <v>69</v>
      </c>
      <c r="J3175" t="s">
        <v>3810</v>
      </c>
      <c r="K3175" t="s">
        <v>8142</v>
      </c>
    </row>
    <row r="3176">
      <c r="A3176" t="s">
        <v>8143</v>
      </c>
      <c r="B3176" t="s">
        <v>8143</v>
      </c>
      <c r="C3176" t="n">
        <v>25</v>
      </c>
      <c r="D3176" t="n">
        <v>-0.305106525112217</v>
      </c>
      <c r="E3176" t="n">
        <v>-0.756861856306131</v>
      </c>
      <c r="F3176" t="n">
        <v>0.832983193277311</v>
      </c>
      <c r="G3176" t="n">
        <v>0.98005249343832</v>
      </c>
      <c r="H3176" t="n">
        <v>0.906755076668048</v>
      </c>
      <c r="I3176" t="n">
        <v>116</v>
      </c>
      <c r="J3176" t="s">
        <v>1013</v>
      </c>
      <c r="K3176" t="s">
        <v>8144</v>
      </c>
    </row>
    <row r="3177">
      <c r="A3177" t="s">
        <v>8145</v>
      </c>
      <c r="B3177" t="s">
        <v>8145</v>
      </c>
      <c r="C3177" t="n">
        <v>33</v>
      </c>
      <c r="D3177" t="n">
        <v>-0.301361697618403</v>
      </c>
      <c r="E3177" t="n">
        <v>-0.769386698313401</v>
      </c>
      <c r="F3177" t="n">
        <v>0.835084033613445</v>
      </c>
      <c r="G3177" t="n">
        <v>0.98009884043403</v>
      </c>
      <c r="H3177" t="n">
        <v>0.906797957405488</v>
      </c>
      <c r="I3177" t="n">
        <v>388</v>
      </c>
      <c r="J3177" t="s">
        <v>5485</v>
      </c>
      <c r="K3177" t="s">
        <v>8146</v>
      </c>
    </row>
    <row r="3178">
      <c r="A3178" t="s">
        <v>8147</v>
      </c>
      <c r="B3178" t="s">
        <v>8147</v>
      </c>
      <c r="C3178" t="n">
        <v>36</v>
      </c>
      <c r="D3178" t="n">
        <v>-0.296655911309903</v>
      </c>
      <c r="E3178" t="n">
        <v>-0.767111352516357</v>
      </c>
      <c r="F3178" t="n">
        <v>0.834547346514048</v>
      </c>
      <c r="G3178" t="n">
        <v>0.98009884043403</v>
      </c>
      <c r="H3178" t="n">
        <v>0.906797957405488</v>
      </c>
      <c r="I3178" t="n">
        <v>343</v>
      </c>
      <c r="J3178" t="s">
        <v>8148</v>
      </c>
      <c r="K3178" t="s">
        <v>8149</v>
      </c>
    </row>
    <row r="3179">
      <c r="A3179" t="s">
        <v>8150</v>
      </c>
      <c r="B3179" t="s">
        <v>8150</v>
      </c>
      <c r="C3179" t="n">
        <v>32</v>
      </c>
      <c r="D3179" t="n">
        <v>-0.297681110731649</v>
      </c>
      <c r="E3179" t="n">
        <v>-0.760142136931738</v>
      </c>
      <c r="F3179" t="n">
        <v>0.835245046923879</v>
      </c>
      <c r="G3179" t="n">
        <v>0.98009884043403</v>
      </c>
      <c r="H3179" t="n">
        <v>0.906797957405488</v>
      </c>
      <c r="I3179" t="n">
        <v>517</v>
      </c>
      <c r="J3179" t="s">
        <v>7612</v>
      </c>
      <c r="K3179" t="s">
        <v>8151</v>
      </c>
    </row>
    <row r="3180">
      <c r="A3180" t="s">
        <v>8152</v>
      </c>
      <c r="B3180" t="s">
        <v>8152</v>
      </c>
      <c r="C3180" t="n">
        <v>20</v>
      </c>
      <c r="D3180" t="n">
        <v>-0.315361949330632</v>
      </c>
      <c r="E3180" t="n">
        <v>-0.75208256848704</v>
      </c>
      <c r="F3180" t="n">
        <v>0.834792122538293</v>
      </c>
      <c r="G3180" t="n">
        <v>0.98009884043403</v>
      </c>
      <c r="H3180" t="n">
        <v>0.906797957405488</v>
      </c>
      <c r="I3180" t="n">
        <v>63</v>
      </c>
      <c r="J3180" t="s">
        <v>935</v>
      </c>
      <c r="K3180" t="s">
        <v>8153</v>
      </c>
    </row>
    <row r="3181">
      <c r="A3181" t="s">
        <v>8154</v>
      </c>
      <c r="B3181" t="s">
        <v>8154</v>
      </c>
      <c r="C3181" t="n">
        <v>13</v>
      </c>
      <c r="D3181" t="n">
        <v>-0.338190343900759</v>
      </c>
      <c r="E3181" t="n">
        <v>-0.747218549249563</v>
      </c>
      <c r="F3181" t="n">
        <v>0.834285714285714</v>
      </c>
      <c r="G3181" t="n">
        <v>0.98009884043403</v>
      </c>
      <c r="H3181" t="n">
        <v>0.906797957405488</v>
      </c>
      <c r="I3181" t="n">
        <v>505</v>
      </c>
      <c r="J3181" t="s">
        <v>8155</v>
      </c>
      <c r="K3181" t="s">
        <v>8156</v>
      </c>
    </row>
    <row r="3182">
      <c r="A3182" t="s">
        <v>8157</v>
      </c>
      <c r="B3182" t="s">
        <v>8157</v>
      </c>
      <c r="C3182" t="n">
        <v>11</v>
      </c>
      <c r="D3182" t="n">
        <v>-0.341843278991904</v>
      </c>
      <c r="E3182" t="n">
        <v>-0.729361683188204</v>
      </c>
      <c r="F3182" t="n">
        <v>0.83448275862069</v>
      </c>
      <c r="G3182" t="n">
        <v>0.98009884043403</v>
      </c>
      <c r="H3182" t="n">
        <v>0.906797957405488</v>
      </c>
      <c r="I3182" t="n">
        <v>451</v>
      </c>
      <c r="J3182" t="s">
        <v>8158</v>
      </c>
      <c r="K3182" t="s">
        <v>8159</v>
      </c>
    </row>
    <row r="3183">
      <c r="A3183" t="s">
        <v>8160</v>
      </c>
      <c r="B3183" t="s">
        <v>8160</v>
      </c>
      <c r="C3183" t="n">
        <v>10</v>
      </c>
      <c r="D3183" t="n">
        <v>-0.348394669409025</v>
      </c>
      <c r="E3183" t="n">
        <v>-0.727306052902419</v>
      </c>
      <c r="F3183" t="n">
        <v>0.835472578763127</v>
      </c>
      <c r="G3183" t="n">
        <v>0.98009884043403</v>
      </c>
      <c r="H3183" t="n">
        <v>0.906797957405488</v>
      </c>
      <c r="I3183" t="n">
        <v>248</v>
      </c>
      <c r="J3183" t="s">
        <v>3291</v>
      </c>
      <c r="K3183" t="s">
        <v>8161</v>
      </c>
    </row>
    <row r="3184">
      <c r="A3184" t="s">
        <v>8162</v>
      </c>
      <c r="B3184" t="s">
        <v>8162</v>
      </c>
      <c r="C3184" t="n">
        <v>10</v>
      </c>
      <c r="D3184" t="n">
        <v>-0.347745579035662</v>
      </c>
      <c r="E3184" t="n">
        <v>-0.72595101679286</v>
      </c>
      <c r="F3184" t="n">
        <v>0.835472578763127</v>
      </c>
      <c r="G3184" t="n">
        <v>0.98009884043403</v>
      </c>
      <c r="H3184" t="n">
        <v>0.906797957405488</v>
      </c>
      <c r="I3184" t="n">
        <v>395</v>
      </c>
      <c r="J3184" t="s">
        <v>8163</v>
      </c>
      <c r="K3184" t="s">
        <v>8164</v>
      </c>
    </row>
    <row r="3185">
      <c r="A3185" t="s">
        <v>8165</v>
      </c>
      <c r="B3185" t="s">
        <v>8165</v>
      </c>
      <c r="C3185" t="n">
        <v>13</v>
      </c>
      <c r="D3185" t="n">
        <v>-0.336484708399455</v>
      </c>
      <c r="E3185" t="n">
        <v>-0.743450013252548</v>
      </c>
      <c r="F3185" t="n">
        <v>0.836571428571429</v>
      </c>
      <c r="G3185" t="n">
        <v>0.980771652836959</v>
      </c>
      <c r="H3185" t="n">
        <v>0.907420450655682</v>
      </c>
      <c r="I3185" t="n">
        <v>241</v>
      </c>
      <c r="J3185" t="s">
        <v>6715</v>
      </c>
      <c r="K3185" t="s">
        <v>8166</v>
      </c>
    </row>
    <row r="3186">
      <c r="A3186" t="s">
        <v>8167</v>
      </c>
      <c r="B3186" t="s">
        <v>8167</v>
      </c>
      <c r="C3186" t="n">
        <v>13</v>
      </c>
      <c r="D3186" t="n">
        <v>-0.336484708399455</v>
      </c>
      <c r="E3186" t="n">
        <v>-0.743450013252548</v>
      </c>
      <c r="F3186" t="n">
        <v>0.836571428571429</v>
      </c>
      <c r="G3186" t="n">
        <v>0.980771652836959</v>
      </c>
      <c r="H3186" t="n">
        <v>0.907420450655682</v>
      </c>
      <c r="I3186" t="n">
        <v>241</v>
      </c>
      <c r="J3186" t="s">
        <v>6715</v>
      </c>
      <c r="K3186" t="s">
        <v>8166</v>
      </c>
    </row>
    <row r="3187">
      <c r="A3187" t="s">
        <v>8168</v>
      </c>
      <c r="B3187" t="s">
        <v>8168</v>
      </c>
      <c r="C3187" t="n">
        <v>232</v>
      </c>
      <c r="D3187" t="n">
        <v>-0.310222514867417</v>
      </c>
      <c r="E3187" t="n">
        <v>-0.88569413397343</v>
      </c>
      <c r="F3187" t="n">
        <v>0.838161838161838</v>
      </c>
      <c r="G3187" t="n">
        <v>0.980788562737795</v>
      </c>
      <c r="H3187" t="n">
        <v>0.907436095877271</v>
      </c>
      <c r="I3187" t="n">
        <v>252</v>
      </c>
      <c r="J3187" t="s">
        <v>8169</v>
      </c>
      <c r="K3187" t="s">
        <v>8170</v>
      </c>
    </row>
    <row r="3188">
      <c r="A3188" t="s">
        <v>8171</v>
      </c>
      <c r="B3188" t="s">
        <v>8171</v>
      </c>
      <c r="C3188" t="n">
        <v>35</v>
      </c>
      <c r="D3188" t="n">
        <v>-0.294694845705631</v>
      </c>
      <c r="E3188" t="n">
        <v>-0.757853971684244</v>
      </c>
      <c r="F3188" t="n">
        <v>0.837696335078534</v>
      </c>
      <c r="G3188" t="n">
        <v>0.980788562737795</v>
      </c>
      <c r="H3188" t="n">
        <v>0.907436095877271</v>
      </c>
      <c r="I3188" t="n">
        <v>43</v>
      </c>
      <c r="J3188" t="s">
        <v>8172</v>
      </c>
      <c r="K3188" t="s">
        <v>8173</v>
      </c>
    </row>
    <row r="3189">
      <c r="A3189" t="s">
        <v>8174</v>
      </c>
      <c r="B3189" t="s">
        <v>8174</v>
      </c>
      <c r="C3189" t="n">
        <v>27</v>
      </c>
      <c r="D3189" t="n">
        <v>-0.301594527636124</v>
      </c>
      <c r="E3189" t="n">
        <v>-0.7522294325819</v>
      </c>
      <c r="F3189" t="n">
        <v>0.837209302325581</v>
      </c>
      <c r="G3189" t="n">
        <v>0.980788562737795</v>
      </c>
      <c r="H3189" t="n">
        <v>0.907436095877271</v>
      </c>
      <c r="I3189" t="n">
        <v>264</v>
      </c>
      <c r="J3189" t="s">
        <v>6253</v>
      </c>
      <c r="K3189" t="s">
        <v>8175</v>
      </c>
    </row>
    <row r="3190">
      <c r="A3190" t="s">
        <v>8176</v>
      </c>
      <c r="B3190" t="s">
        <v>8176</v>
      </c>
      <c r="C3190" t="n">
        <v>20</v>
      </c>
      <c r="D3190" t="n">
        <v>-0.313443595182619</v>
      </c>
      <c r="E3190" t="n">
        <v>-0.747507632550831</v>
      </c>
      <c r="F3190" t="n">
        <v>0.838074398249453</v>
      </c>
      <c r="G3190" t="n">
        <v>0.980788562737795</v>
      </c>
      <c r="H3190" t="n">
        <v>0.907436095877271</v>
      </c>
      <c r="I3190" t="n">
        <v>283</v>
      </c>
      <c r="J3190" t="s">
        <v>7133</v>
      </c>
      <c r="K3190" t="s">
        <v>8177</v>
      </c>
    </row>
    <row r="3191">
      <c r="A3191" t="s">
        <v>8178</v>
      </c>
      <c r="B3191" t="s">
        <v>8178</v>
      </c>
      <c r="C3191" t="n">
        <v>13</v>
      </c>
      <c r="D3191" t="n">
        <v>-0.336117675046155</v>
      </c>
      <c r="E3191" t="n">
        <v>-0.742639067184084</v>
      </c>
      <c r="F3191" t="n">
        <v>0.837714285714286</v>
      </c>
      <c r="G3191" t="n">
        <v>0.980788562737795</v>
      </c>
      <c r="H3191" t="n">
        <v>0.907436095877271</v>
      </c>
      <c r="I3191" t="n">
        <v>65</v>
      </c>
      <c r="J3191" t="s">
        <v>4105</v>
      </c>
      <c r="K3191" t="s">
        <v>8179</v>
      </c>
    </row>
    <row r="3192">
      <c r="A3192" t="s">
        <v>8180</v>
      </c>
      <c r="B3192" t="s">
        <v>8180</v>
      </c>
      <c r="C3192" t="n">
        <v>14</v>
      </c>
      <c r="D3192" t="n">
        <v>-0.32558293899229</v>
      </c>
      <c r="E3192" t="n">
        <v>-0.736446887445942</v>
      </c>
      <c r="F3192" t="n">
        <v>0.837261503928171</v>
      </c>
      <c r="G3192" t="n">
        <v>0.980788562737795</v>
      </c>
      <c r="H3192" t="n">
        <v>0.907436095877271</v>
      </c>
      <c r="I3192" t="n">
        <v>299</v>
      </c>
      <c r="J3192" t="s">
        <v>5072</v>
      </c>
      <c r="K3192" t="s">
        <v>8181</v>
      </c>
    </row>
    <row r="3193">
      <c r="A3193" t="s">
        <v>8182</v>
      </c>
      <c r="B3193" t="s">
        <v>8182</v>
      </c>
      <c r="C3193" t="n">
        <v>25</v>
      </c>
      <c r="D3193" t="n">
        <v>-0.302590546998681</v>
      </c>
      <c r="E3193" t="n">
        <v>-0.750620600519366</v>
      </c>
      <c r="F3193" t="n">
        <v>0.839285714285714</v>
      </c>
      <c r="G3193" t="n">
        <v>0.98143896348864</v>
      </c>
      <c r="H3193" t="n">
        <v>0.908037853626622</v>
      </c>
      <c r="I3193" t="n">
        <v>237</v>
      </c>
      <c r="J3193" t="s">
        <v>1940</v>
      </c>
      <c r="K3193" t="s">
        <v>8183</v>
      </c>
    </row>
    <row r="3194">
      <c r="A3194" t="s">
        <v>8184</v>
      </c>
      <c r="B3194" t="s">
        <v>8184</v>
      </c>
      <c r="C3194" t="n">
        <v>16</v>
      </c>
      <c r="D3194" t="n">
        <v>-0.321804104222671</v>
      </c>
      <c r="E3194" t="n">
        <v>-0.739298274931773</v>
      </c>
      <c r="F3194" t="n">
        <v>0.839145106861642</v>
      </c>
      <c r="G3194" t="n">
        <v>0.98143896348864</v>
      </c>
      <c r="H3194" t="n">
        <v>0.908037853626622</v>
      </c>
      <c r="I3194" t="n">
        <v>70</v>
      </c>
      <c r="J3194" t="s">
        <v>5611</v>
      </c>
      <c r="K3194" t="s">
        <v>7662</v>
      </c>
    </row>
    <row r="3195">
      <c r="A3195" t="s">
        <v>8185</v>
      </c>
      <c r="B3195" t="s">
        <v>8185</v>
      </c>
      <c r="C3195" t="n">
        <v>14</v>
      </c>
      <c r="D3195" t="n">
        <v>-0.324090184903444</v>
      </c>
      <c r="E3195" t="n">
        <v>-0.733070377282799</v>
      </c>
      <c r="F3195" t="n">
        <v>0.839506172839506</v>
      </c>
      <c r="G3195" t="n">
        <v>0.98143896348864</v>
      </c>
      <c r="H3195" t="n">
        <v>0.908037853626622</v>
      </c>
      <c r="I3195" t="n">
        <v>142</v>
      </c>
      <c r="J3195" t="s">
        <v>8186</v>
      </c>
      <c r="K3195" t="s">
        <v>8187</v>
      </c>
    </row>
    <row r="3196">
      <c r="A3196" t="s">
        <v>8188</v>
      </c>
      <c r="B3196" t="s">
        <v>8188</v>
      </c>
      <c r="C3196" t="n">
        <v>84</v>
      </c>
      <c r="D3196" t="n">
        <v>-0.300147766832242</v>
      </c>
      <c r="E3196" t="n">
        <v>-0.82673963207962</v>
      </c>
      <c r="F3196" t="n">
        <v>0.840361445783133</v>
      </c>
      <c r="G3196" t="n">
        <v>0.981527803324886</v>
      </c>
      <c r="H3196" t="n">
        <v>0.908120049195804</v>
      </c>
      <c r="I3196" t="n">
        <v>396</v>
      </c>
      <c r="J3196" t="s">
        <v>8189</v>
      </c>
      <c r="K3196" t="s">
        <v>8190</v>
      </c>
    </row>
    <row r="3197">
      <c r="A3197" t="s">
        <v>8191</v>
      </c>
      <c r="B3197" t="s">
        <v>8191</v>
      </c>
      <c r="C3197" t="n">
        <v>58</v>
      </c>
      <c r="D3197" t="n">
        <v>-0.295711976375236</v>
      </c>
      <c r="E3197" t="n">
        <v>-0.798003811075732</v>
      </c>
      <c r="F3197" t="n">
        <v>0.840122199592668</v>
      </c>
      <c r="G3197" t="n">
        <v>0.981527803324886</v>
      </c>
      <c r="H3197" t="n">
        <v>0.908120049195804</v>
      </c>
      <c r="I3197" t="n">
        <v>238</v>
      </c>
      <c r="J3197" t="s">
        <v>8192</v>
      </c>
      <c r="K3197" t="s">
        <v>8193</v>
      </c>
    </row>
    <row r="3198">
      <c r="A3198" t="s">
        <v>8194</v>
      </c>
      <c r="B3198" t="s">
        <v>8194</v>
      </c>
      <c r="C3198" t="n">
        <v>49</v>
      </c>
      <c r="D3198" t="n">
        <v>-0.301025322680516</v>
      </c>
      <c r="E3198" t="n">
        <v>-0.795740769827841</v>
      </c>
      <c r="F3198" t="n">
        <v>0.840370751802266</v>
      </c>
      <c r="G3198" t="n">
        <v>0.981527803324886</v>
      </c>
      <c r="H3198" t="n">
        <v>0.908120049195804</v>
      </c>
      <c r="I3198" t="n">
        <v>402</v>
      </c>
      <c r="J3198" t="s">
        <v>8195</v>
      </c>
      <c r="K3198" t="s">
        <v>8196</v>
      </c>
    </row>
    <row r="3199">
      <c r="A3199" t="s">
        <v>8197</v>
      </c>
      <c r="B3199" t="s">
        <v>8197</v>
      </c>
      <c r="C3199" t="n">
        <v>107</v>
      </c>
      <c r="D3199" t="n">
        <v>-0.29515495192756</v>
      </c>
      <c r="E3199" t="n">
        <v>-0.82587782727614</v>
      </c>
      <c r="F3199" t="n">
        <v>0.841841841841842</v>
      </c>
      <c r="G3199" t="n">
        <v>0.981968212490943</v>
      </c>
      <c r="H3199" t="n">
        <v>0.908527520479033</v>
      </c>
      <c r="I3199" t="n">
        <v>229</v>
      </c>
      <c r="J3199" t="s">
        <v>8198</v>
      </c>
      <c r="K3199" t="s">
        <v>8199</v>
      </c>
    </row>
    <row r="3200">
      <c r="A3200" t="s">
        <v>8200</v>
      </c>
      <c r="B3200" t="s">
        <v>8200</v>
      </c>
      <c r="C3200" t="n">
        <v>37</v>
      </c>
      <c r="D3200" t="n">
        <v>-0.293214835933602</v>
      </c>
      <c r="E3200" t="n">
        <v>-0.762039404994672</v>
      </c>
      <c r="F3200" t="n">
        <v>0.842650103519669</v>
      </c>
      <c r="G3200" t="n">
        <v>0.981968212490943</v>
      </c>
      <c r="H3200" t="n">
        <v>0.908527520479033</v>
      </c>
      <c r="I3200" t="n">
        <v>261</v>
      </c>
      <c r="J3200" t="s">
        <v>7645</v>
      </c>
      <c r="K3200" t="s">
        <v>8201</v>
      </c>
    </row>
    <row r="3201">
      <c r="A3201" t="s">
        <v>8202</v>
      </c>
      <c r="B3201" t="s">
        <v>8202</v>
      </c>
      <c r="C3201" t="n">
        <v>25</v>
      </c>
      <c r="D3201" t="n">
        <v>-0.302176401078317</v>
      </c>
      <c r="E3201" t="n">
        <v>-0.749593250317816</v>
      </c>
      <c r="F3201" t="n">
        <v>0.841386554621849</v>
      </c>
      <c r="G3201" t="n">
        <v>0.981968212490943</v>
      </c>
      <c r="H3201" t="n">
        <v>0.908527520479033</v>
      </c>
      <c r="I3201" t="n">
        <v>311</v>
      </c>
      <c r="J3201" t="s">
        <v>8203</v>
      </c>
      <c r="K3201" t="s">
        <v>8204</v>
      </c>
    </row>
    <row r="3202">
      <c r="A3202" t="s">
        <v>8205</v>
      </c>
      <c r="B3202" t="s">
        <v>8205</v>
      </c>
      <c r="C3202" t="n">
        <v>30</v>
      </c>
      <c r="D3202" t="n">
        <v>-0.295649173169177</v>
      </c>
      <c r="E3202" t="n">
        <v>-0.74938313671588</v>
      </c>
      <c r="F3202" t="n">
        <v>0.842931937172775</v>
      </c>
      <c r="G3202" t="n">
        <v>0.981968212490943</v>
      </c>
      <c r="H3202" t="n">
        <v>0.908527520479033</v>
      </c>
      <c r="I3202" t="n">
        <v>269</v>
      </c>
      <c r="J3202" t="s">
        <v>3479</v>
      </c>
      <c r="K3202" t="s">
        <v>8206</v>
      </c>
    </row>
    <row r="3203">
      <c r="A3203" t="s">
        <v>8207</v>
      </c>
      <c r="B3203" t="s">
        <v>8207</v>
      </c>
      <c r="C3203" t="n">
        <v>17</v>
      </c>
      <c r="D3203" t="n">
        <v>-0.321504301215606</v>
      </c>
      <c r="E3203" t="n">
        <v>-0.747948612951808</v>
      </c>
      <c r="F3203" t="n">
        <v>0.842458100558659</v>
      </c>
      <c r="G3203" t="n">
        <v>0.981968212490943</v>
      </c>
      <c r="H3203" t="n">
        <v>0.908527520479033</v>
      </c>
      <c r="I3203" t="n">
        <v>320</v>
      </c>
      <c r="J3203" t="s">
        <v>8208</v>
      </c>
      <c r="K3203" t="s">
        <v>8209</v>
      </c>
    </row>
    <row r="3204">
      <c r="A3204" t="s">
        <v>8210</v>
      </c>
      <c r="B3204" t="s">
        <v>8210</v>
      </c>
      <c r="C3204" t="n">
        <v>13</v>
      </c>
      <c r="D3204" t="n">
        <v>-0.333710401844151</v>
      </c>
      <c r="E3204" t="n">
        <v>-0.73732028969061</v>
      </c>
      <c r="F3204" t="n">
        <v>0.843428571428571</v>
      </c>
      <c r="G3204" t="n">
        <v>0.981968212490943</v>
      </c>
      <c r="H3204" t="n">
        <v>0.908527520479033</v>
      </c>
      <c r="I3204" t="n">
        <v>24</v>
      </c>
      <c r="J3204" t="s">
        <v>8211</v>
      </c>
      <c r="K3204" t="s">
        <v>8212</v>
      </c>
    </row>
    <row r="3205">
      <c r="A3205" t="s">
        <v>8213</v>
      </c>
      <c r="B3205" t="s">
        <v>8213</v>
      </c>
      <c r="C3205" t="n">
        <v>14</v>
      </c>
      <c r="D3205" t="n">
        <v>-0.321356827450221</v>
      </c>
      <c r="E3205" t="n">
        <v>-0.726887705073582</v>
      </c>
      <c r="F3205" t="n">
        <v>0.84287317620651</v>
      </c>
      <c r="G3205" t="n">
        <v>0.981968212490943</v>
      </c>
      <c r="H3205" t="n">
        <v>0.908527520479033</v>
      </c>
      <c r="I3205" t="n">
        <v>236</v>
      </c>
      <c r="J3205" t="s">
        <v>1597</v>
      </c>
      <c r="K3205" t="s">
        <v>8214</v>
      </c>
    </row>
    <row r="3206">
      <c r="A3206" t="s">
        <v>8215</v>
      </c>
      <c r="B3206" t="s">
        <v>8215</v>
      </c>
      <c r="C3206" t="n">
        <v>15</v>
      </c>
      <c r="D3206" t="n">
        <v>-0.317927127118751</v>
      </c>
      <c r="E3206" t="n">
        <v>-0.726438823474723</v>
      </c>
      <c r="F3206" t="n">
        <v>0.84304932735426</v>
      </c>
      <c r="G3206" t="n">
        <v>0.981968212490943</v>
      </c>
      <c r="H3206" t="n">
        <v>0.908527520479033</v>
      </c>
      <c r="I3206" t="n">
        <v>387</v>
      </c>
      <c r="J3206" t="s">
        <v>8216</v>
      </c>
      <c r="K3206" t="s">
        <v>8217</v>
      </c>
    </row>
    <row r="3207">
      <c r="A3207" t="s">
        <v>8218</v>
      </c>
      <c r="B3207" t="s">
        <v>8218</v>
      </c>
      <c r="C3207" t="n">
        <v>10</v>
      </c>
      <c r="D3207" t="n">
        <v>-0.344752520856912</v>
      </c>
      <c r="E3207" t="n">
        <v>-0.719702731381986</v>
      </c>
      <c r="F3207" t="n">
        <v>0.843640606767795</v>
      </c>
      <c r="G3207" t="n">
        <v>0.981968212490943</v>
      </c>
      <c r="H3207" t="n">
        <v>0.908527520479033</v>
      </c>
      <c r="I3207" t="n">
        <v>252</v>
      </c>
      <c r="J3207" t="s">
        <v>1305</v>
      </c>
      <c r="K3207" t="s">
        <v>8219</v>
      </c>
    </row>
    <row r="3208">
      <c r="A3208" t="s">
        <v>8220</v>
      </c>
      <c r="B3208" t="s">
        <v>8220</v>
      </c>
      <c r="C3208" t="n">
        <v>11</v>
      </c>
      <c r="D3208" t="n">
        <v>-0.337178599272258</v>
      </c>
      <c r="E3208" t="n">
        <v>-0.719409056177697</v>
      </c>
      <c r="F3208" t="n">
        <v>0.842528735632184</v>
      </c>
      <c r="G3208" t="n">
        <v>0.981968212490943</v>
      </c>
      <c r="H3208" t="n">
        <v>0.908527520479033</v>
      </c>
      <c r="I3208" t="n">
        <v>512</v>
      </c>
      <c r="J3208" t="s">
        <v>8221</v>
      </c>
      <c r="K3208" t="s">
        <v>8222</v>
      </c>
    </row>
    <row r="3209">
      <c r="A3209" t="s">
        <v>8223</v>
      </c>
      <c r="B3209" t="s">
        <v>8223</v>
      </c>
      <c r="C3209" t="n">
        <v>10</v>
      </c>
      <c r="D3209" t="n">
        <v>-0.343901507594757</v>
      </c>
      <c r="E3209" t="n">
        <v>-0.717926162590864</v>
      </c>
      <c r="F3209" t="n">
        <v>0.843640606767795</v>
      </c>
      <c r="G3209" t="n">
        <v>0.981968212490943</v>
      </c>
      <c r="H3209" t="n">
        <v>0.908527520479033</v>
      </c>
      <c r="I3209" t="n">
        <v>549</v>
      </c>
      <c r="J3209" t="s">
        <v>8224</v>
      </c>
      <c r="K3209" t="s">
        <v>8225</v>
      </c>
    </row>
    <row r="3210">
      <c r="A3210" t="s">
        <v>8226</v>
      </c>
      <c r="B3210" t="s">
        <v>8226</v>
      </c>
      <c r="C3210" t="n">
        <v>12</v>
      </c>
      <c r="D3210" t="n">
        <v>-0.335765585824344</v>
      </c>
      <c r="E3210" t="n">
        <v>-0.727002267683594</v>
      </c>
      <c r="F3210" t="n">
        <v>0.844290657439446</v>
      </c>
      <c r="G3210" t="n">
        <v>0.98241860856307</v>
      </c>
      <c r="H3210" t="n">
        <v>0.908944231754855</v>
      </c>
      <c r="I3210" t="n">
        <v>94</v>
      </c>
      <c r="J3210" t="s">
        <v>8227</v>
      </c>
      <c r="K3210" t="s">
        <v>8228</v>
      </c>
    </row>
    <row r="3211">
      <c r="A3211" t="s">
        <v>8229</v>
      </c>
      <c r="B3211" t="s">
        <v>8229</v>
      </c>
      <c r="C3211" t="n">
        <v>10</v>
      </c>
      <c r="D3211" t="n">
        <v>-0.343187298125632</v>
      </c>
      <c r="E3211" t="n">
        <v>-0.716435184353983</v>
      </c>
      <c r="F3211" t="n">
        <v>0.844807467911319</v>
      </c>
      <c r="G3211" t="n">
        <v>0.982713733701204</v>
      </c>
      <c r="H3211" t="n">
        <v>0.909217284697474</v>
      </c>
      <c r="I3211" t="n">
        <v>116</v>
      </c>
      <c r="J3211" t="s">
        <v>8230</v>
      </c>
      <c r="K3211" t="s">
        <v>8231</v>
      </c>
    </row>
    <row r="3212">
      <c r="A3212" t="s">
        <v>8232</v>
      </c>
      <c r="B3212" t="s">
        <v>8232</v>
      </c>
      <c r="C3212" t="n">
        <v>33</v>
      </c>
      <c r="D3212" t="n">
        <v>-0.295480040052988</v>
      </c>
      <c r="E3212" t="n">
        <v>-0.754370625830975</v>
      </c>
      <c r="F3212" t="n">
        <v>0.845588235294118</v>
      </c>
      <c r="G3212" t="n">
        <v>0.983315624599264</v>
      </c>
      <c r="H3212" t="n">
        <v>0.909774160610826</v>
      </c>
      <c r="I3212" t="n">
        <v>257</v>
      </c>
      <c r="J3212" t="s">
        <v>7414</v>
      </c>
      <c r="K3212" t="s">
        <v>8233</v>
      </c>
    </row>
    <row r="3213">
      <c r="A3213" t="s">
        <v>8234</v>
      </c>
      <c r="B3213" t="s">
        <v>8234</v>
      </c>
      <c r="C3213" t="n">
        <v>77</v>
      </c>
      <c r="D3213" t="n">
        <v>-0.29587138992364</v>
      </c>
      <c r="E3213" t="n">
        <v>-0.81099741946808</v>
      </c>
      <c r="F3213" t="n">
        <v>0.850251256281407</v>
      </c>
      <c r="G3213" t="n">
        <v>0.983779503857959</v>
      </c>
      <c r="H3213" t="n">
        <v>0.91020334667545</v>
      </c>
      <c r="I3213" t="n">
        <v>90</v>
      </c>
      <c r="J3213" t="s">
        <v>8235</v>
      </c>
      <c r="K3213" t="s">
        <v>8236</v>
      </c>
    </row>
    <row r="3214">
      <c r="A3214" t="s">
        <v>8237</v>
      </c>
      <c r="B3214" t="s">
        <v>8237</v>
      </c>
      <c r="C3214" t="n">
        <v>72</v>
      </c>
      <c r="D3214" t="n">
        <v>-0.294799696013772</v>
      </c>
      <c r="E3214" t="n">
        <v>-0.806104861355458</v>
      </c>
      <c r="F3214" t="n">
        <v>0.848088531187123</v>
      </c>
      <c r="G3214" t="n">
        <v>0.983779503857959</v>
      </c>
      <c r="H3214" t="n">
        <v>0.91020334667545</v>
      </c>
      <c r="I3214" t="n">
        <v>161</v>
      </c>
      <c r="J3214" t="s">
        <v>8238</v>
      </c>
      <c r="K3214" t="s">
        <v>8239</v>
      </c>
    </row>
    <row r="3215">
      <c r="A3215" t="s">
        <v>8240</v>
      </c>
      <c r="B3215" t="s">
        <v>8240</v>
      </c>
      <c r="C3215" t="n">
        <v>48</v>
      </c>
      <c r="D3215" t="n">
        <v>-0.298444863114232</v>
      </c>
      <c r="E3215" t="n">
        <v>-0.7883842104056</v>
      </c>
      <c r="F3215" t="n">
        <v>0.849639546858908</v>
      </c>
      <c r="G3215" t="n">
        <v>0.983779503857959</v>
      </c>
      <c r="H3215" t="n">
        <v>0.91020334667545</v>
      </c>
      <c r="I3215" t="n">
        <v>381</v>
      </c>
      <c r="J3215" t="s">
        <v>8241</v>
      </c>
      <c r="K3215" t="s">
        <v>8242</v>
      </c>
    </row>
    <row r="3216">
      <c r="A3216" t="s">
        <v>8243</v>
      </c>
      <c r="B3216" t="s">
        <v>8243</v>
      </c>
      <c r="C3216" t="n">
        <v>40</v>
      </c>
      <c r="D3216" t="n">
        <v>-0.291185624917511</v>
      </c>
      <c r="E3216" t="n">
        <v>-0.76139285683626</v>
      </c>
      <c r="F3216" t="n">
        <v>0.849017580144778</v>
      </c>
      <c r="G3216" t="n">
        <v>0.983779503857959</v>
      </c>
      <c r="H3216" t="n">
        <v>0.91020334667545</v>
      </c>
      <c r="I3216" t="n">
        <v>411</v>
      </c>
      <c r="J3216" t="s">
        <v>8244</v>
      </c>
      <c r="K3216" t="s">
        <v>8245</v>
      </c>
    </row>
    <row r="3217">
      <c r="A3217" t="s">
        <v>8246</v>
      </c>
      <c r="B3217" t="s">
        <v>8246</v>
      </c>
      <c r="C3217" t="n">
        <v>16</v>
      </c>
      <c r="D3217" t="n">
        <v>0.221021611001965</v>
      </c>
      <c r="E3217" t="n">
        <v>0.752397740424664</v>
      </c>
      <c r="F3217" t="n">
        <v>0.849557522123894</v>
      </c>
      <c r="G3217" t="n">
        <v>0.983779503857959</v>
      </c>
      <c r="H3217" t="n">
        <v>0.91020334667545</v>
      </c>
      <c r="I3217" t="n">
        <v>809</v>
      </c>
      <c r="J3217" t="s">
        <v>7993</v>
      </c>
      <c r="K3217" t="s">
        <v>8247</v>
      </c>
    </row>
    <row r="3218">
      <c r="A3218" t="s">
        <v>8248</v>
      </c>
      <c r="B3218" t="s">
        <v>8248</v>
      </c>
      <c r="C3218" t="n">
        <v>18</v>
      </c>
      <c r="D3218" t="n">
        <v>-0.317178452518256</v>
      </c>
      <c r="E3218" t="n">
        <v>-0.749696338033141</v>
      </c>
      <c r="F3218" t="n">
        <v>0.847252747252747</v>
      </c>
      <c r="G3218" t="n">
        <v>0.983779503857959</v>
      </c>
      <c r="H3218" t="n">
        <v>0.91020334667545</v>
      </c>
      <c r="I3218" t="n">
        <v>393</v>
      </c>
      <c r="J3218" t="s">
        <v>5472</v>
      </c>
      <c r="K3218" t="s">
        <v>8249</v>
      </c>
    </row>
    <row r="3219">
      <c r="A3219" t="s">
        <v>8250</v>
      </c>
      <c r="B3219" t="s">
        <v>8250</v>
      </c>
      <c r="C3219" t="n">
        <v>25</v>
      </c>
      <c r="D3219" t="n">
        <v>-0.300159048121773</v>
      </c>
      <c r="E3219" t="n">
        <v>-0.744588907972292</v>
      </c>
      <c r="F3219" t="n">
        <v>0.848739495798319</v>
      </c>
      <c r="G3219" t="n">
        <v>0.983779503857959</v>
      </c>
      <c r="H3219" t="n">
        <v>0.91020334667545</v>
      </c>
      <c r="I3219" t="n">
        <v>396</v>
      </c>
      <c r="J3219" t="s">
        <v>5472</v>
      </c>
      <c r="K3219" t="s">
        <v>8251</v>
      </c>
    </row>
    <row r="3220">
      <c r="A3220" t="s">
        <v>8252</v>
      </c>
      <c r="B3220" t="s">
        <v>8252</v>
      </c>
      <c r="C3220" t="n">
        <v>24</v>
      </c>
      <c r="D3220" t="n">
        <v>-0.303160774192289</v>
      </c>
      <c r="E3220" t="n">
        <v>-0.74446242921161</v>
      </c>
      <c r="F3220" t="n">
        <v>0.848614072494669</v>
      </c>
      <c r="G3220" t="n">
        <v>0.983779503857959</v>
      </c>
      <c r="H3220" t="n">
        <v>0.91020334667545</v>
      </c>
      <c r="I3220" t="n">
        <v>446</v>
      </c>
      <c r="J3220" t="s">
        <v>6742</v>
      </c>
      <c r="K3220" t="s">
        <v>8253</v>
      </c>
    </row>
    <row r="3221">
      <c r="A3221" t="s">
        <v>8254</v>
      </c>
      <c r="B3221" t="s">
        <v>8254</v>
      </c>
      <c r="C3221" t="n">
        <v>14</v>
      </c>
      <c r="D3221" t="n">
        <v>0.232290669379639</v>
      </c>
      <c r="E3221" t="n">
        <v>0.742656196956157</v>
      </c>
      <c r="F3221" t="n">
        <v>0.846846846846847</v>
      </c>
      <c r="G3221" t="n">
        <v>0.983779503857959</v>
      </c>
      <c r="H3221" t="n">
        <v>0.91020334667545</v>
      </c>
      <c r="I3221" t="n">
        <v>63</v>
      </c>
      <c r="J3221" t="s">
        <v>1138</v>
      </c>
      <c r="K3221" t="s">
        <v>8255</v>
      </c>
    </row>
    <row r="3222">
      <c r="A3222" t="s">
        <v>8256</v>
      </c>
      <c r="B3222" t="s">
        <v>8256</v>
      </c>
      <c r="C3222" t="n">
        <v>25</v>
      </c>
      <c r="D3222" t="n">
        <v>-0.2979019807256</v>
      </c>
      <c r="E3222" t="n">
        <v>-0.738989918509032</v>
      </c>
      <c r="F3222" t="n">
        <v>0.849789915966387</v>
      </c>
      <c r="G3222" t="n">
        <v>0.983779503857959</v>
      </c>
      <c r="H3222" t="n">
        <v>0.91020334667545</v>
      </c>
      <c r="I3222" t="n">
        <v>87</v>
      </c>
      <c r="J3222" t="s">
        <v>8257</v>
      </c>
      <c r="K3222" t="s">
        <v>8258</v>
      </c>
    </row>
    <row r="3223">
      <c r="A3223" t="s">
        <v>8259</v>
      </c>
      <c r="B3223" t="s">
        <v>8259</v>
      </c>
      <c r="C3223" t="n">
        <v>27</v>
      </c>
      <c r="D3223" t="n">
        <v>-0.295730452717399</v>
      </c>
      <c r="E3223" t="n">
        <v>-0.737603405434442</v>
      </c>
      <c r="F3223" t="n">
        <v>0.847780126849894</v>
      </c>
      <c r="G3223" t="n">
        <v>0.983779503857959</v>
      </c>
      <c r="H3223" t="n">
        <v>0.91020334667545</v>
      </c>
      <c r="I3223" t="n">
        <v>91</v>
      </c>
      <c r="J3223" t="s">
        <v>8260</v>
      </c>
      <c r="K3223" t="s">
        <v>8261</v>
      </c>
    </row>
    <row r="3224">
      <c r="A3224" t="s">
        <v>8262</v>
      </c>
      <c r="B3224" t="s">
        <v>8262</v>
      </c>
      <c r="C3224" t="n">
        <v>20</v>
      </c>
      <c r="D3224" t="n">
        <v>-0.30791901431451</v>
      </c>
      <c r="E3224" t="n">
        <v>-0.734332482606709</v>
      </c>
      <c r="F3224" t="n">
        <v>0.846827133479212</v>
      </c>
      <c r="G3224" t="n">
        <v>0.983779503857959</v>
      </c>
      <c r="H3224" t="n">
        <v>0.91020334667545</v>
      </c>
      <c r="I3224" t="n">
        <v>289</v>
      </c>
      <c r="J3224" t="s">
        <v>5923</v>
      </c>
      <c r="K3224" t="s">
        <v>8263</v>
      </c>
    </row>
    <row r="3225">
      <c r="A3225" t="s">
        <v>8264</v>
      </c>
      <c r="B3225" t="s">
        <v>8264</v>
      </c>
      <c r="C3225" t="n">
        <v>16</v>
      </c>
      <c r="D3225" t="n">
        <v>-0.318033375514484</v>
      </c>
      <c r="E3225" t="n">
        <v>-0.730635572397473</v>
      </c>
      <c r="F3225" t="n">
        <v>0.850393700787402</v>
      </c>
      <c r="G3225" t="n">
        <v>0.983779503857959</v>
      </c>
      <c r="H3225" t="n">
        <v>0.91020334667545</v>
      </c>
      <c r="I3225" t="n">
        <v>439</v>
      </c>
      <c r="J3225" t="s">
        <v>8265</v>
      </c>
      <c r="K3225" t="s">
        <v>8266</v>
      </c>
    </row>
    <row r="3226">
      <c r="A3226" t="s">
        <v>8267</v>
      </c>
      <c r="B3226" t="s">
        <v>8267</v>
      </c>
      <c r="C3226" t="n">
        <v>21</v>
      </c>
      <c r="D3226" t="n">
        <v>-0.302692349393145</v>
      </c>
      <c r="E3226" t="n">
        <v>-0.728735037059224</v>
      </c>
      <c r="F3226" t="n">
        <v>0.848484848484849</v>
      </c>
      <c r="G3226" t="n">
        <v>0.983779503857959</v>
      </c>
      <c r="H3226" t="n">
        <v>0.91020334667545</v>
      </c>
      <c r="I3226" t="n">
        <v>237</v>
      </c>
      <c r="J3226" t="s">
        <v>8268</v>
      </c>
      <c r="K3226" t="s">
        <v>8269</v>
      </c>
    </row>
    <row r="3227">
      <c r="A3227" t="s">
        <v>8270</v>
      </c>
      <c r="B3227" t="s">
        <v>8270</v>
      </c>
      <c r="C3227" t="n">
        <v>14</v>
      </c>
      <c r="D3227" t="n">
        <v>-0.31783565557718</v>
      </c>
      <c r="E3227" t="n">
        <v>-0.718923049204054</v>
      </c>
      <c r="F3227" t="n">
        <v>0.850729517396184</v>
      </c>
      <c r="G3227" t="n">
        <v>0.983779503857959</v>
      </c>
      <c r="H3227" t="n">
        <v>0.91020334667545</v>
      </c>
      <c r="I3227" t="n">
        <v>237</v>
      </c>
      <c r="J3227" t="s">
        <v>2883</v>
      </c>
      <c r="K3227" t="s">
        <v>8271</v>
      </c>
    </row>
    <row r="3228">
      <c r="A3228" t="s">
        <v>8272</v>
      </c>
      <c r="B3228" t="s">
        <v>8272</v>
      </c>
      <c r="C3228" t="n">
        <v>11</v>
      </c>
      <c r="D3228" t="n">
        <v>-0.336283383455812</v>
      </c>
      <c r="E3228" t="n">
        <v>-0.717499010976207</v>
      </c>
      <c r="F3228" t="n">
        <v>0.848275862068966</v>
      </c>
      <c r="G3228" t="n">
        <v>0.983779503857959</v>
      </c>
      <c r="H3228" t="n">
        <v>0.91020334667545</v>
      </c>
      <c r="I3228" t="n">
        <v>72</v>
      </c>
      <c r="J3228" t="s">
        <v>340</v>
      </c>
      <c r="K3228" t="s">
        <v>8273</v>
      </c>
    </row>
    <row r="3229">
      <c r="A3229" t="s">
        <v>8274</v>
      </c>
      <c r="B3229" t="s">
        <v>8274</v>
      </c>
      <c r="C3229" t="n">
        <v>12</v>
      </c>
      <c r="D3229" t="n">
        <v>-0.330839213845756</v>
      </c>
      <c r="E3229" t="n">
        <v>-0.716335648616327</v>
      </c>
      <c r="F3229" t="n">
        <v>0.850057670126874</v>
      </c>
      <c r="G3229" t="n">
        <v>0.983779503857959</v>
      </c>
      <c r="H3229" t="n">
        <v>0.91020334667545</v>
      </c>
      <c r="I3229" t="n">
        <v>520</v>
      </c>
      <c r="J3229" t="s">
        <v>8275</v>
      </c>
      <c r="K3229" t="s">
        <v>8276</v>
      </c>
    </row>
    <row r="3230">
      <c r="A3230" t="s">
        <v>8277</v>
      </c>
      <c r="B3230" t="s">
        <v>8277</v>
      </c>
      <c r="C3230" t="n">
        <v>10</v>
      </c>
      <c r="D3230" t="n">
        <v>-0.34010883364692</v>
      </c>
      <c r="E3230" t="n">
        <v>-0.710008605403132</v>
      </c>
      <c r="F3230" t="n">
        <v>0.850641773628938</v>
      </c>
      <c r="G3230" t="n">
        <v>0.983779503857959</v>
      </c>
      <c r="H3230" t="n">
        <v>0.91020334667545</v>
      </c>
      <c r="I3230" t="n">
        <v>195</v>
      </c>
      <c r="J3230" t="s">
        <v>3366</v>
      </c>
      <c r="K3230" t="s">
        <v>8278</v>
      </c>
    </row>
    <row r="3231">
      <c r="A3231" t="s">
        <v>8279</v>
      </c>
      <c r="B3231" t="s">
        <v>8279</v>
      </c>
      <c r="C3231" t="n">
        <v>27</v>
      </c>
      <c r="D3231" t="n">
        <v>-0.294633297575907</v>
      </c>
      <c r="E3231" t="n">
        <v>-0.73486690886732</v>
      </c>
      <c r="F3231" t="n">
        <v>0.852008456659619</v>
      </c>
      <c r="G3231" t="n">
        <v>0.984953429463473</v>
      </c>
      <c r="H3231" t="n">
        <v>0.911289475234437</v>
      </c>
      <c r="I3231" t="n">
        <v>97</v>
      </c>
      <c r="J3231" t="s">
        <v>3499</v>
      </c>
      <c r="K3231" t="s">
        <v>8280</v>
      </c>
    </row>
    <row r="3232">
      <c r="A3232" t="s">
        <v>8281</v>
      </c>
      <c r="B3232" t="s">
        <v>8281</v>
      </c>
      <c r="C3232" t="n">
        <v>12</v>
      </c>
      <c r="D3232" t="n">
        <v>-0.330190831049872</v>
      </c>
      <c r="E3232" t="n">
        <v>-0.714931765124881</v>
      </c>
      <c r="F3232" t="n">
        <v>0.852364475201845</v>
      </c>
      <c r="G3232" t="n">
        <v>0.985060027980096</v>
      </c>
      <c r="H3232" t="n">
        <v>0.911388101325142</v>
      </c>
      <c r="I3232" t="n">
        <v>265</v>
      </c>
      <c r="J3232" t="s">
        <v>5305</v>
      </c>
      <c r="K3232" t="s">
        <v>7679</v>
      </c>
    </row>
    <row r="3233">
      <c r="A3233" t="s">
        <v>8282</v>
      </c>
      <c r="B3233" t="s">
        <v>8282</v>
      </c>
      <c r="C3233" t="n">
        <v>49</v>
      </c>
      <c r="D3233" t="n">
        <v>-0.297448506931601</v>
      </c>
      <c r="E3233" t="n">
        <v>-0.786285691124728</v>
      </c>
      <c r="F3233" t="n">
        <v>0.852729145211123</v>
      </c>
      <c r="G3233" t="n">
        <v>0.985176555760622</v>
      </c>
      <c r="H3233" t="n">
        <v>0.911495914077288</v>
      </c>
      <c r="I3233" t="n">
        <v>281</v>
      </c>
      <c r="J3233" t="s">
        <v>7247</v>
      </c>
      <c r="K3233" t="s">
        <v>8283</v>
      </c>
    </row>
    <row r="3234">
      <c r="A3234" t="s">
        <v>8284</v>
      </c>
      <c r="B3234" t="s">
        <v>8284</v>
      </c>
      <c r="C3234" t="n">
        <v>27</v>
      </c>
      <c r="D3234" t="n">
        <v>-0.29418001226124</v>
      </c>
      <c r="E3234" t="n">
        <v>-0.733736336115481</v>
      </c>
      <c r="F3234" t="n">
        <v>0.853065539112051</v>
      </c>
      <c r="G3234" t="n">
        <v>0.985260353555335</v>
      </c>
      <c r="H3234" t="n">
        <v>0.911573444695574</v>
      </c>
      <c r="I3234" t="n">
        <v>296</v>
      </c>
      <c r="J3234" t="s">
        <v>6887</v>
      </c>
      <c r="K3234" t="s">
        <v>8285</v>
      </c>
    </row>
    <row r="3235">
      <c r="A3235" t="s">
        <v>8286</v>
      </c>
      <c r="B3235" t="s">
        <v>8286</v>
      </c>
      <c r="C3235" t="n">
        <v>19</v>
      </c>
      <c r="D3235" t="n">
        <v>-0.310451725655304</v>
      </c>
      <c r="E3235" t="n">
        <v>-0.737557160402282</v>
      </c>
      <c r="F3235" t="n">
        <v>0.853711790393013</v>
      </c>
      <c r="G3235" t="n">
        <v>0.985701863119206</v>
      </c>
      <c r="H3235" t="n">
        <v>0.911981934078661</v>
      </c>
      <c r="I3235" t="n">
        <v>321</v>
      </c>
      <c r="J3235" t="s">
        <v>3213</v>
      </c>
      <c r="K3235" t="s">
        <v>8287</v>
      </c>
    </row>
    <row r="3236">
      <c r="A3236" t="s">
        <v>8288</v>
      </c>
      <c r="B3236" t="s">
        <v>8288</v>
      </c>
      <c r="C3236" t="n">
        <v>14</v>
      </c>
      <c r="D3236" t="n">
        <v>-0.316184455866098</v>
      </c>
      <c r="E3236" t="n">
        <v>-0.715188145613768</v>
      </c>
      <c r="F3236" t="n">
        <v>0.854096520763187</v>
      </c>
      <c r="G3236" t="n">
        <v>0.985841239112749</v>
      </c>
      <c r="H3236" t="n">
        <v>0.912110886242506</v>
      </c>
      <c r="I3236" t="n">
        <v>192</v>
      </c>
      <c r="J3236" t="s">
        <v>5055</v>
      </c>
      <c r="K3236" t="s">
        <v>8289</v>
      </c>
    </row>
    <row r="3237">
      <c r="A3237" t="s">
        <v>8290</v>
      </c>
      <c r="B3237" t="s">
        <v>8290</v>
      </c>
      <c r="C3237" t="n">
        <v>11</v>
      </c>
      <c r="D3237" t="n">
        <v>0.242051331062627</v>
      </c>
      <c r="E3237" t="n">
        <v>0.75616900490724</v>
      </c>
      <c r="F3237" t="n">
        <v>0.856060606060606</v>
      </c>
      <c r="G3237" t="n">
        <v>0.985873623397019</v>
      </c>
      <c r="H3237" t="n">
        <v>0.912140848529591</v>
      </c>
      <c r="I3237" t="n">
        <v>6</v>
      </c>
      <c r="J3237" t="s">
        <v>3088</v>
      </c>
      <c r="K3237" t="s">
        <v>2186</v>
      </c>
    </row>
    <row r="3238">
      <c r="A3238" t="s">
        <v>8291</v>
      </c>
      <c r="B3238" t="s">
        <v>8291</v>
      </c>
      <c r="C3238" t="n">
        <v>39</v>
      </c>
      <c r="D3238" t="n">
        <v>-0.28813631636573</v>
      </c>
      <c r="E3238" t="n">
        <v>-0.751387731347484</v>
      </c>
      <c r="F3238" t="n">
        <v>0.854922279792746</v>
      </c>
      <c r="G3238" t="n">
        <v>0.985873623397019</v>
      </c>
      <c r="H3238" t="n">
        <v>0.912140848529591</v>
      </c>
      <c r="I3238" t="n">
        <v>272</v>
      </c>
      <c r="J3238" t="s">
        <v>4439</v>
      </c>
      <c r="K3238" t="s">
        <v>8292</v>
      </c>
    </row>
    <row r="3239">
      <c r="A3239" t="s">
        <v>8293</v>
      </c>
      <c r="B3239" t="s">
        <v>8293</v>
      </c>
      <c r="C3239" t="n">
        <v>18</v>
      </c>
      <c r="D3239" t="n">
        <v>-0.31210116502592</v>
      </c>
      <c r="E3239" t="n">
        <v>-0.737695447651324</v>
      </c>
      <c r="F3239" t="n">
        <v>0.856043956043956</v>
      </c>
      <c r="G3239" t="n">
        <v>0.985873623397019</v>
      </c>
      <c r="H3239" t="n">
        <v>0.912140848529591</v>
      </c>
      <c r="I3239" t="n">
        <v>423</v>
      </c>
      <c r="J3239" t="s">
        <v>7847</v>
      </c>
      <c r="K3239" t="s">
        <v>8294</v>
      </c>
    </row>
    <row r="3240">
      <c r="A3240" t="s">
        <v>8295</v>
      </c>
      <c r="B3240" t="s">
        <v>8295</v>
      </c>
      <c r="C3240" t="n">
        <v>28</v>
      </c>
      <c r="D3240" t="n">
        <v>-0.295082420849146</v>
      </c>
      <c r="E3240" t="n">
        <v>-0.737410728859381</v>
      </c>
      <c r="F3240" t="n">
        <v>0.856236786469345</v>
      </c>
      <c r="G3240" t="n">
        <v>0.985873623397019</v>
      </c>
      <c r="H3240" t="n">
        <v>0.912140848529591</v>
      </c>
      <c r="I3240" t="n">
        <v>173</v>
      </c>
      <c r="J3240" t="s">
        <v>8296</v>
      </c>
      <c r="K3240" t="s">
        <v>8297</v>
      </c>
    </row>
    <row r="3241">
      <c r="A3241" t="s">
        <v>8298</v>
      </c>
      <c r="B3241" t="s">
        <v>8298</v>
      </c>
      <c r="C3241" t="n">
        <v>25</v>
      </c>
      <c r="D3241" t="n">
        <v>-0.294212260397156</v>
      </c>
      <c r="E3241" t="n">
        <v>-0.729837021578985</v>
      </c>
      <c r="F3241" t="n">
        <v>0.855042016806723</v>
      </c>
      <c r="G3241" t="n">
        <v>0.985873623397019</v>
      </c>
      <c r="H3241" t="n">
        <v>0.912140848529591</v>
      </c>
      <c r="I3241" t="n">
        <v>289</v>
      </c>
      <c r="J3241" t="s">
        <v>4242</v>
      </c>
      <c r="K3241" t="s">
        <v>8299</v>
      </c>
    </row>
    <row r="3242">
      <c r="A3242" t="s">
        <v>8300</v>
      </c>
      <c r="B3242" t="s">
        <v>8300</v>
      </c>
      <c r="C3242" t="n">
        <v>13</v>
      </c>
      <c r="D3242" t="n">
        <v>-0.327635004355323</v>
      </c>
      <c r="E3242" t="n">
        <v>-0.723896932756893</v>
      </c>
      <c r="F3242" t="n">
        <v>0.856</v>
      </c>
      <c r="G3242" t="n">
        <v>0.985873623397019</v>
      </c>
      <c r="H3242" t="n">
        <v>0.912140848529591</v>
      </c>
      <c r="I3242" t="n">
        <v>465</v>
      </c>
      <c r="J3242" t="s">
        <v>8301</v>
      </c>
      <c r="K3242" t="s">
        <v>8302</v>
      </c>
    </row>
    <row r="3243">
      <c r="A3243" t="s">
        <v>8303</v>
      </c>
      <c r="B3243" t="s">
        <v>8303</v>
      </c>
      <c r="C3243" t="n">
        <v>22</v>
      </c>
      <c r="D3243" t="n">
        <v>-0.294821132831675</v>
      </c>
      <c r="E3243" t="n">
        <v>-0.718623919376805</v>
      </c>
      <c r="F3243" t="n">
        <v>0.854700854700855</v>
      </c>
      <c r="G3243" t="n">
        <v>0.985873623397019</v>
      </c>
      <c r="H3243" t="n">
        <v>0.912140848529591</v>
      </c>
      <c r="I3243" t="n">
        <v>230</v>
      </c>
      <c r="J3243" t="s">
        <v>3396</v>
      </c>
      <c r="K3243" t="s">
        <v>8304</v>
      </c>
    </row>
    <row r="3244">
      <c r="A3244" t="s">
        <v>8305</v>
      </c>
      <c r="B3244" t="s">
        <v>8305</v>
      </c>
      <c r="C3244" t="n">
        <v>10</v>
      </c>
      <c r="D3244" t="n">
        <v>-0.336789757434528</v>
      </c>
      <c r="E3244" t="n">
        <v>-0.703079727233406</v>
      </c>
      <c r="F3244" t="n">
        <v>0.855309218203034</v>
      </c>
      <c r="G3244" t="n">
        <v>0.985873623397019</v>
      </c>
      <c r="H3244" t="n">
        <v>0.912140848529591</v>
      </c>
      <c r="I3244" t="n">
        <v>163</v>
      </c>
      <c r="J3244" t="s">
        <v>3190</v>
      </c>
      <c r="K3244" t="s">
        <v>8306</v>
      </c>
    </row>
    <row r="3245">
      <c r="A3245" t="s">
        <v>8307</v>
      </c>
      <c r="B3245" t="s">
        <v>8307</v>
      </c>
      <c r="C3245" t="n">
        <v>26</v>
      </c>
      <c r="D3245" t="n">
        <v>-0.299382827806915</v>
      </c>
      <c r="E3245" t="n">
        <v>-0.742155177202946</v>
      </c>
      <c r="F3245" t="n">
        <v>0.85759829968119</v>
      </c>
      <c r="G3245" t="n">
        <v>0.98622483862321</v>
      </c>
      <c r="H3245" t="n">
        <v>0.912465796623172</v>
      </c>
      <c r="I3245" t="n">
        <v>241</v>
      </c>
      <c r="J3245" t="s">
        <v>8308</v>
      </c>
      <c r="K3245" t="s">
        <v>8309</v>
      </c>
    </row>
    <row r="3246">
      <c r="A3246" t="s">
        <v>8310</v>
      </c>
      <c r="B3246" t="s">
        <v>8310</v>
      </c>
      <c r="C3246" t="n">
        <v>17</v>
      </c>
      <c r="D3246" t="n">
        <v>-0.316462978141151</v>
      </c>
      <c r="E3246" t="n">
        <v>-0.736220463167422</v>
      </c>
      <c r="F3246" t="n">
        <v>0.856983240223464</v>
      </c>
      <c r="G3246" t="n">
        <v>0.98622483862321</v>
      </c>
      <c r="H3246" t="n">
        <v>0.912465796623172</v>
      </c>
      <c r="I3246" t="n">
        <v>38</v>
      </c>
      <c r="J3246" t="s">
        <v>8311</v>
      </c>
      <c r="K3246" t="s">
        <v>8312</v>
      </c>
    </row>
    <row r="3247">
      <c r="A3247" t="s">
        <v>8313</v>
      </c>
      <c r="B3247" t="s">
        <v>8313</v>
      </c>
      <c r="C3247" t="n">
        <v>13</v>
      </c>
      <c r="D3247" t="n">
        <v>-0.32555345263799</v>
      </c>
      <c r="E3247" t="n">
        <v>-0.71929782434808</v>
      </c>
      <c r="F3247" t="n">
        <v>0.857142857142857</v>
      </c>
      <c r="G3247" t="n">
        <v>0.98622483862321</v>
      </c>
      <c r="H3247" t="n">
        <v>0.912465796623172</v>
      </c>
      <c r="I3247" t="n">
        <v>343</v>
      </c>
      <c r="J3247" t="s">
        <v>8314</v>
      </c>
      <c r="K3247" t="s">
        <v>8315</v>
      </c>
    </row>
    <row r="3248">
      <c r="A3248" t="s">
        <v>8316</v>
      </c>
      <c r="B3248" t="s">
        <v>8316</v>
      </c>
      <c r="C3248" t="n">
        <v>14</v>
      </c>
      <c r="D3248" t="n">
        <v>-0.314417184587673</v>
      </c>
      <c r="E3248" t="n">
        <v>-0.711190695881614</v>
      </c>
      <c r="F3248" t="n">
        <v>0.857463524130191</v>
      </c>
      <c r="G3248" t="n">
        <v>0.98622483862321</v>
      </c>
      <c r="H3248" t="n">
        <v>0.912465796623172</v>
      </c>
      <c r="I3248" t="n">
        <v>292</v>
      </c>
      <c r="J3248" t="s">
        <v>5213</v>
      </c>
      <c r="K3248" t="s">
        <v>8317</v>
      </c>
    </row>
    <row r="3249">
      <c r="A3249" t="s">
        <v>8318</v>
      </c>
      <c r="B3249" t="s">
        <v>8318</v>
      </c>
      <c r="C3249" t="n">
        <v>17</v>
      </c>
      <c r="D3249" t="n">
        <v>-0.315780794204491</v>
      </c>
      <c r="E3249" t="n">
        <v>-0.734633428321314</v>
      </c>
      <c r="F3249" t="n">
        <v>0.858100558659218</v>
      </c>
      <c r="G3249" t="n">
        <v>0.986498610231995</v>
      </c>
      <c r="H3249" t="n">
        <v>0.91271909305145</v>
      </c>
      <c r="I3249" t="n">
        <v>238</v>
      </c>
      <c r="J3249" t="s">
        <v>2031</v>
      </c>
      <c r="K3249" t="s">
        <v>8319</v>
      </c>
    </row>
    <row r="3250">
      <c r="A3250" t="s">
        <v>8320</v>
      </c>
      <c r="B3250" t="s">
        <v>8320</v>
      </c>
      <c r="C3250" t="n">
        <v>226</v>
      </c>
      <c r="D3250" t="n">
        <v>-0.305683560667358</v>
      </c>
      <c r="E3250" t="n">
        <v>-0.872947797904473</v>
      </c>
      <c r="F3250" t="n">
        <v>0.861138861138861</v>
      </c>
      <c r="G3250" t="n">
        <v>0.986586102566625</v>
      </c>
      <c r="H3250" t="n">
        <v>0.912800041897686</v>
      </c>
      <c r="I3250" t="n">
        <v>350</v>
      </c>
      <c r="J3250" t="s">
        <v>8321</v>
      </c>
      <c r="K3250" t="s">
        <v>8322</v>
      </c>
    </row>
    <row r="3251">
      <c r="A3251" t="s">
        <v>8323</v>
      </c>
      <c r="B3251" t="s">
        <v>8323</v>
      </c>
      <c r="C3251" t="n">
        <v>21</v>
      </c>
      <c r="D3251" t="n">
        <v>0.21848925808034</v>
      </c>
      <c r="E3251" t="n">
        <v>0.779404571006623</v>
      </c>
      <c r="F3251" t="n">
        <v>0.858974358974359</v>
      </c>
      <c r="G3251" t="n">
        <v>0.986586102566625</v>
      </c>
      <c r="H3251" t="n">
        <v>0.912800041897686</v>
      </c>
      <c r="I3251" t="n">
        <v>66</v>
      </c>
      <c r="J3251" t="s">
        <v>8324</v>
      </c>
      <c r="K3251" t="s">
        <v>8325</v>
      </c>
    </row>
    <row r="3252">
      <c r="A3252" t="s">
        <v>8326</v>
      </c>
      <c r="B3252" t="s">
        <v>8326</v>
      </c>
      <c r="C3252" t="n">
        <v>49</v>
      </c>
      <c r="D3252" t="n">
        <v>-0.294782568379688</v>
      </c>
      <c r="E3252" t="n">
        <v>-0.779238456770081</v>
      </c>
      <c r="F3252" t="n">
        <v>0.86096807415036</v>
      </c>
      <c r="G3252" t="n">
        <v>0.986586102566625</v>
      </c>
      <c r="H3252" t="n">
        <v>0.912800041897686</v>
      </c>
      <c r="I3252" t="n">
        <v>252</v>
      </c>
      <c r="J3252" t="s">
        <v>8327</v>
      </c>
      <c r="K3252" t="s">
        <v>8328</v>
      </c>
    </row>
    <row r="3253">
      <c r="A3253" t="s">
        <v>8329</v>
      </c>
      <c r="B3253" t="s">
        <v>8329</v>
      </c>
      <c r="C3253" t="n">
        <v>47</v>
      </c>
      <c r="D3253" t="n">
        <v>-0.292310291193106</v>
      </c>
      <c r="E3253" t="n">
        <v>-0.770991017361513</v>
      </c>
      <c r="F3253" t="n">
        <v>0.862139917695473</v>
      </c>
      <c r="G3253" t="n">
        <v>0.986586102566625</v>
      </c>
      <c r="H3253" t="n">
        <v>0.912800041897686</v>
      </c>
      <c r="I3253" t="n">
        <v>285</v>
      </c>
      <c r="J3253" t="s">
        <v>8330</v>
      </c>
      <c r="K3253" t="s">
        <v>8331</v>
      </c>
    </row>
    <row r="3254">
      <c r="A3254" t="s">
        <v>8332</v>
      </c>
      <c r="B3254" t="s">
        <v>8332</v>
      </c>
      <c r="C3254" t="n">
        <v>19</v>
      </c>
      <c r="D3254" t="n">
        <v>0.227153097009793</v>
      </c>
      <c r="E3254" t="n">
        <v>0.770566088749199</v>
      </c>
      <c r="F3254" t="n">
        <v>0.86046511627907</v>
      </c>
      <c r="G3254" t="n">
        <v>0.986586102566625</v>
      </c>
      <c r="H3254" t="n">
        <v>0.912800041897686</v>
      </c>
      <c r="I3254" t="n">
        <v>37</v>
      </c>
      <c r="J3254" t="s">
        <v>8333</v>
      </c>
      <c r="K3254" t="s">
        <v>6628</v>
      </c>
    </row>
    <row r="3255">
      <c r="A3255" t="s">
        <v>8334</v>
      </c>
      <c r="B3255" t="s">
        <v>8334</v>
      </c>
      <c r="C3255" t="n">
        <v>41</v>
      </c>
      <c r="D3255" t="n">
        <v>-0.285982770108384</v>
      </c>
      <c r="E3255" t="n">
        <v>-0.749536272712224</v>
      </c>
      <c r="F3255" t="n">
        <v>0.860681114551084</v>
      </c>
      <c r="G3255" t="n">
        <v>0.986586102566625</v>
      </c>
      <c r="H3255" t="n">
        <v>0.912800041897686</v>
      </c>
      <c r="I3255" t="n">
        <v>314</v>
      </c>
      <c r="J3255" t="s">
        <v>8335</v>
      </c>
      <c r="K3255" t="s">
        <v>8336</v>
      </c>
    </row>
    <row r="3256">
      <c r="A3256" t="s">
        <v>8337</v>
      </c>
      <c r="B3256" t="s">
        <v>8337</v>
      </c>
      <c r="C3256" t="n">
        <v>39</v>
      </c>
      <c r="D3256" t="n">
        <v>-0.284818482047236</v>
      </c>
      <c r="E3256" t="n">
        <v>-0.742735645997732</v>
      </c>
      <c r="F3256" t="n">
        <v>0.861139896373057</v>
      </c>
      <c r="G3256" t="n">
        <v>0.986586102566625</v>
      </c>
      <c r="H3256" t="n">
        <v>0.912800041897686</v>
      </c>
      <c r="I3256" t="n">
        <v>145</v>
      </c>
      <c r="J3256" t="s">
        <v>8338</v>
      </c>
      <c r="K3256" t="s">
        <v>8339</v>
      </c>
    </row>
    <row r="3257">
      <c r="A3257" t="s">
        <v>8340</v>
      </c>
      <c r="B3257" t="s">
        <v>8340</v>
      </c>
      <c r="C3257" t="n">
        <v>10</v>
      </c>
      <c r="D3257" t="n">
        <v>0.247578939784321</v>
      </c>
      <c r="E3257" t="n">
        <v>0.739058261325948</v>
      </c>
      <c r="F3257" t="n">
        <v>0.862068965517241</v>
      </c>
      <c r="G3257" t="n">
        <v>0.986586102566625</v>
      </c>
      <c r="H3257" t="n">
        <v>0.912800041897686</v>
      </c>
      <c r="I3257" t="n">
        <v>123</v>
      </c>
      <c r="J3257" t="s">
        <v>1509</v>
      </c>
      <c r="K3257" t="s">
        <v>8341</v>
      </c>
    </row>
    <row r="3258">
      <c r="A3258" t="s">
        <v>8342</v>
      </c>
      <c r="B3258" t="s">
        <v>8342</v>
      </c>
      <c r="C3258" t="n">
        <v>31</v>
      </c>
      <c r="D3258" t="n">
        <v>-0.289748836390296</v>
      </c>
      <c r="E3258" t="n">
        <v>-0.7361767023768</v>
      </c>
      <c r="F3258" t="n">
        <v>0.860125260960334</v>
      </c>
      <c r="G3258" t="n">
        <v>0.986586102566625</v>
      </c>
      <c r="H3258" t="n">
        <v>0.912800041897686</v>
      </c>
      <c r="I3258" t="n">
        <v>537</v>
      </c>
      <c r="J3258" t="s">
        <v>8343</v>
      </c>
      <c r="K3258" t="s">
        <v>8344</v>
      </c>
    </row>
    <row r="3259">
      <c r="A3259" t="s">
        <v>8345</v>
      </c>
      <c r="B3259" t="s">
        <v>8345</v>
      </c>
      <c r="C3259" t="n">
        <v>31</v>
      </c>
      <c r="D3259" t="n">
        <v>-0.289602453292202</v>
      </c>
      <c r="E3259" t="n">
        <v>-0.735804780860975</v>
      </c>
      <c r="F3259" t="n">
        <v>0.860125260960334</v>
      </c>
      <c r="G3259" t="n">
        <v>0.986586102566625</v>
      </c>
      <c r="H3259" t="n">
        <v>0.912800041897686</v>
      </c>
      <c r="I3259" t="n">
        <v>261</v>
      </c>
      <c r="J3259" t="s">
        <v>6540</v>
      </c>
      <c r="K3259" t="s">
        <v>8346</v>
      </c>
    </row>
    <row r="3260">
      <c r="A3260" t="s">
        <v>8347</v>
      </c>
      <c r="B3260" t="s">
        <v>8347</v>
      </c>
      <c r="C3260" t="n">
        <v>23</v>
      </c>
      <c r="D3260" t="n">
        <v>-0.296655066185556</v>
      </c>
      <c r="E3260" t="n">
        <v>-0.725419418633299</v>
      </c>
      <c r="F3260" t="n">
        <v>0.861554845580405</v>
      </c>
      <c r="G3260" t="n">
        <v>0.986586102566625</v>
      </c>
      <c r="H3260" t="n">
        <v>0.912800041897686</v>
      </c>
      <c r="I3260" t="n">
        <v>32</v>
      </c>
      <c r="J3260" t="s">
        <v>8348</v>
      </c>
      <c r="K3260" t="s">
        <v>8349</v>
      </c>
    </row>
    <row r="3261">
      <c r="A3261" t="s">
        <v>8350</v>
      </c>
      <c r="B3261" t="s">
        <v>8350</v>
      </c>
      <c r="C3261" t="n">
        <v>13</v>
      </c>
      <c r="D3261" t="n">
        <v>-0.32497951115083</v>
      </c>
      <c r="E3261" t="n">
        <v>-0.718029722720923</v>
      </c>
      <c r="F3261" t="n">
        <v>0.859428571428571</v>
      </c>
      <c r="G3261" t="n">
        <v>0.986586102566625</v>
      </c>
      <c r="H3261" t="n">
        <v>0.912800041897686</v>
      </c>
      <c r="I3261" t="n">
        <v>499</v>
      </c>
      <c r="J3261" t="s">
        <v>8351</v>
      </c>
      <c r="K3261" t="s">
        <v>8352</v>
      </c>
    </row>
    <row r="3262">
      <c r="A3262" t="s">
        <v>8353</v>
      </c>
      <c r="B3262" t="s">
        <v>8353</v>
      </c>
      <c r="C3262" t="n">
        <v>14</v>
      </c>
      <c r="D3262" t="n">
        <v>-0.313053399770832</v>
      </c>
      <c r="E3262" t="n">
        <v>-0.708105905607844</v>
      </c>
      <c r="F3262" t="n">
        <v>0.858585858585859</v>
      </c>
      <c r="G3262" t="n">
        <v>0.986586102566625</v>
      </c>
      <c r="H3262" t="n">
        <v>0.912800041897686</v>
      </c>
      <c r="I3262" t="n">
        <v>61</v>
      </c>
      <c r="J3262" t="s">
        <v>3433</v>
      </c>
      <c r="K3262" t="s">
        <v>8354</v>
      </c>
    </row>
    <row r="3263">
      <c r="A3263" t="s">
        <v>8355</v>
      </c>
      <c r="B3263" t="s">
        <v>8355</v>
      </c>
      <c r="C3263" t="n">
        <v>11</v>
      </c>
      <c r="D3263" t="n">
        <v>-0.331301056864889</v>
      </c>
      <c r="E3263" t="n">
        <v>-0.706868648082237</v>
      </c>
      <c r="F3263" t="n">
        <v>0.862068965517241</v>
      </c>
      <c r="G3263" t="n">
        <v>0.986586102566625</v>
      </c>
      <c r="H3263" t="n">
        <v>0.912800041897686</v>
      </c>
      <c r="I3263" t="n">
        <v>396</v>
      </c>
      <c r="J3263" t="s">
        <v>4069</v>
      </c>
      <c r="K3263" t="s">
        <v>8356</v>
      </c>
    </row>
    <row r="3264">
      <c r="A3264" t="s">
        <v>8357</v>
      </c>
      <c r="B3264" t="s">
        <v>8357</v>
      </c>
      <c r="C3264" t="n">
        <v>12</v>
      </c>
      <c r="D3264" t="n">
        <v>-0.323430854301014</v>
      </c>
      <c r="E3264" t="n">
        <v>-0.700295010694427</v>
      </c>
      <c r="F3264" t="n">
        <v>0.859284890426759</v>
      </c>
      <c r="G3264" t="n">
        <v>0.986586102566625</v>
      </c>
      <c r="H3264" t="n">
        <v>0.912800041897686</v>
      </c>
      <c r="I3264" t="n">
        <v>297</v>
      </c>
      <c r="J3264" t="s">
        <v>112</v>
      </c>
      <c r="K3264" t="s">
        <v>8358</v>
      </c>
    </row>
    <row r="3265">
      <c r="A3265" t="s">
        <v>8359</v>
      </c>
      <c r="B3265" t="s">
        <v>8359</v>
      </c>
      <c r="C3265" t="n">
        <v>11</v>
      </c>
      <c r="D3265" t="n">
        <v>0.239534014128277</v>
      </c>
      <c r="E3265" t="n">
        <v>0.748304900079032</v>
      </c>
      <c r="F3265" t="n">
        <v>0.863636363636364</v>
      </c>
      <c r="G3265" t="n">
        <v>0.986598165137615</v>
      </c>
      <c r="H3265" t="n">
        <v>0.912811202317721</v>
      </c>
      <c r="I3265" t="n">
        <v>44</v>
      </c>
      <c r="J3265" t="s">
        <v>2220</v>
      </c>
      <c r="K3265" t="s">
        <v>8360</v>
      </c>
    </row>
    <row r="3266">
      <c r="A3266" t="s">
        <v>8361</v>
      </c>
      <c r="B3266" t="s">
        <v>8361</v>
      </c>
      <c r="C3266" t="n">
        <v>17</v>
      </c>
      <c r="D3266" t="n">
        <v>-0.314754814191983</v>
      </c>
      <c r="E3266" t="n">
        <v>-0.732246585207955</v>
      </c>
      <c r="F3266" t="n">
        <v>0.862569832402235</v>
      </c>
      <c r="G3266" t="n">
        <v>0.986598165137615</v>
      </c>
      <c r="H3266" t="n">
        <v>0.912811202317721</v>
      </c>
      <c r="I3266" t="n">
        <v>343</v>
      </c>
      <c r="J3266" t="s">
        <v>5286</v>
      </c>
      <c r="K3266" t="s">
        <v>8362</v>
      </c>
    </row>
    <row r="3267">
      <c r="A3267" t="s">
        <v>8363</v>
      </c>
      <c r="B3267" t="s">
        <v>8363</v>
      </c>
      <c r="C3267" t="n">
        <v>17</v>
      </c>
      <c r="D3267" t="n">
        <v>-0.313626629356564</v>
      </c>
      <c r="E3267" t="n">
        <v>-0.729621972474582</v>
      </c>
      <c r="F3267" t="n">
        <v>0.863687150837989</v>
      </c>
      <c r="G3267" t="n">
        <v>0.986598165137615</v>
      </c>
      <c r="H3267" t="n">
        <v>0.912811202317721</v>
      </c>
      <c r="I3267" t="n">
        <v>489</v>
      </c>
      <c r="J3267" t="s">
        <v>8364</v>
      </c>
      <c r="K3267" t="s">
        <v>8365</v>
      </c>
    </row>
    <row r="3268">
      <c r="A3268" t="s">
        <v>8366</v>
      </c>
      <c r="B3268" t="s">
        <v>8366</v>
      </c>
      <c r="C3268" t="n">
        <v>18</v>
      </c>
      <c r="D3268" t="n">
        <v>-0.308462739916356</v>
      </c>
      <c r="E3268" t="n">
        <v>-0.729095512948349</v>
      </c>
      <c r="F3268" t="n">
        <v>0.863736263736264</v>
      </c>
      <c r="G3268" t="n">
        <v>0.986598165137615</v>
      </c>
      <c r="H3268" t="n">
        <v>0.912811202317721</v>
      </c>
      <c r="I3268" t="n">
        <v>586</v>
      </c>
      <c r="J3268" t="s">
        <v>8367</v>
      </c>
      <c r="K3268" t="s">
        <v>8368</v>
      </c>
    </row>
    <row r="3269">
      <c r="A3269" t="s">
        <v>8369</v>
      </c>
      <c r="B3269" t="s">
        <v>8369</v>
      </c>
      <c r="C3269" t="n">
        <v>13</v>
      </c>
      <c r="D3269" t="n">
        <v>-0.323224375204987</v>
      </c>
      <c r="E3269" t="n">
        <v>-0.714151817396773</v>
      </c>
      <c r="F3269" t="n">
        <v>0.864</v>
      </c>
      <c r="G3269" t="n">
        <v>0.986598165137615</v>
      </c>
      <c r="H3269" t="n">
        <v>0.912811202317721</v>
      </c>
      <c r="I3269" t="n">
        <v>586</v>
      </c>
      <c r="J3269" t="s">
        <v>8370</v>
      </c>
      <c r="K3269" t="s">
        <v>8371</v>
      </c>
    </row>
    <row r="3270">
      <c r="A3270" t="s">
        <v>8372</v>
      </c>
      <c r="B3270" t="s">
        <v>8372</v>
      </c>
      <c r="C3270" t="n">
        <v>13</v>
      </c>
      <c r="D3270" t="n">
        <v>-0.321485469762895</v>
      </c>
      <c r="E3270" t="n">
        <v>-0.710309772746014</v>
      </c>
      <c r="F3270" t="n">
        <v>0.864</v>
      </c>
      <c r="G3270" t="n">
        <v>0.986598165137615</v>
      </c>
      <c r="H3270" t="n">
        <v>0.912811202317721</v>
      </c>
      <c r="I3270" t="n">
        <v>395</v>
      </c>
      <c r="J3270" t="s">
        <v>8373</v>
      </c>
      <c r="K3270" t="s">
        <v>8374</v>
      </c>
    </row>
    <row r="3271">
      <c r="A3271" t="s">
        <v>8375</v>
      </c>
      <c r="B3271" t="s">
        <v>8375</v>
      </c>
      <c r="C3271" t="n">
        <v>11</v>
      </c>
      <c r="D3271" t="n">
        <v>-0.330950457828325</v>
      </c>
      <c r="E3271" t="n">
        <v>-0.706120604990132</v>
      </c>
      <c r="F3271" t="n">
        <v>0.863218390804598</v>
      </c>
      <c r="G3271" t="n">
        <v>0.986598165137615</v>
      </c>
      <c r="H3271" t="n">
        <v>0.912811202317721</v>
      </c>
      <c r="I3271" t="n">
        <v>124</v>
      </c>
      <c r="J3271" t="s">
        <v>7373</v>
      </c>
      <c r="K3271" t="s">
        <v>8376</v>
      </c>
    </row>
    <row r="3272">
      <c r="A3272" t="s">
        <v>8377</v>
      </c>
      <c r="B3272" t="s">
        <v>8377</v>
      </c>
      <c r="C3272" t="n">
        <v>14</v>
      </c>
      <c r="D3272" t="n">
        <v>0.227702741903389</v>
      </c>
      <c r="E3272" t="n">
        <v>0.727988139988903</v>
      </c>
      <c r="F3272" t="n">
        <v>0.864864864864865</v>
      </c>
      <c r="G3272" t="n">
        <v>0.986680539384481</v>
      </c>
      <c r="H3272" t="n">
        <v>0.912887415854274</v>
      </c>
      <c r="I3272" t="n">
        <v>101</v>
      </c>
      <c r="J3272" t="s">
        <v>8378</v>
      </c>
      <c r="K3272" t="s">
        <v>8379</v>
      </c>
    </row>
    <row r="3273">
      <c r="A3273" t="s">
        <v>8380</v>
      </c>
      <c r="B3273" t="s">
        <v>8380</v>
      </c>
      <c r="C3273" t="n">
        <v>19</v>
      </c>
      <c r="D3273" t="n">
        <v>-0.305783167490954</v>
      </c>
      <c r="E3273" t="n">
        <v>-0.726465811189766</v>
      </c>
      <c r="F3273" t="n">
        <v>0.864628820960699</v>
      </c>
      <c r="G3273" t="n">
        <v>0.986680539384481</v>
      </c>
      <c r="H3273" t="n">
        <v>0.912887415854274</v>
      </c>
      <c r="I3273" t="n">
        <v>238</v>
      </c>
      <c r="J3273" t="s">
        <v>4578</v>
      </c>
      <c r="K3273" t="s">
        <v>8381</v>
      </c>
    </row>
    <row r="3274">
      <c r="A3274" t="s">
        <v>8382</v>
      </c>
      <c r="B3274" t="s">
        <v>8382</v>
      </c>
      <c r="C3274" t="n">
        <v>15</v>
      </c>
      <c r="D3274" t="n">
        <v>-0.309335037723113</v>
      </c>
      <c r="E3274" t="n">
        <v>-0.706806565704451</v>
      </c>
      <c r="F3274" t="n">
        <v>0.864349775784753</v>
      </c>
      <c r="G3274" t="n">
        <v>0.986680539384481</v>
      </c>
      <c r="H3274" t="n">
        <v>0.912887415854274</v>
      </c>
      <c r="I3274" t="n">
        <v>533</v>
      </c>
      <c r="J3274" t="s">
        <v>7783</v>
      </c>
      <c r="K3274" t="s">
        <v>8383</v>
      </c>
    </row>
    <row r="3275">
      <c r="A3275" t="s">
        <v>8384</v>
      </c>
      <c r="B3275" t="s">
        <v>8384</v>
      </c>
      <c r="C3275" t="n">
        <v>13</v>
      </c>
      <c r="D3275" t="n">
        <v>-0.320981038514152</v>
      </c>
      <c r="E3275" t="n">
        <v>-0.709195251315466</v>
      </c>
      <c r="F3275" t="n">
        <v>0.865142857142857</v>
      </c>
      <c r="G3275" t="n">
        <v>0.98669622131076</v>
      </c>
      <c r="H3275" t="n">
        <v>0.912901924940635</v>
      </c>
      <c r="I3275" t="n">
        <v>407</v>
      </c>
      <c r="J3275" t="s">
        <v>8385</v>
      </c>
      <c r="K3275" t="s">
        <v>8386</v>
      </c>
    </row>
    <row r="3276">
      <c r="A3276" t="s">
        <v>8387</v>
      </c>
      <c r="B3276" t="s">
        <v>8387</v>
      </c>
      <c r="C3276" t="n">
        <v>15</v>
      </c>
      <c r="D3276" t="n">
        <v>-0.308577537096356</v>
      </c>
      <c r="E3276" t="n">
        <v>-0.705075735532551</v>
      </c>
      <c r="F3276" t="n">
        <v>0.865470852017937</v>
      </c>
      <c r="G3276" t="n">
        <v>0.986768904254955</v>
      </c>
      <c r="H3276" t="n">
        <v>0.91296917198003</v>
      </c>
      <c r="I3276" t="n">
        <v>42</v>
      </c>
      <c r="J3276" t="s">
        <v>3443</v>
      </c>
      <c r="K3276" t="s">
        <v>8388</v>
      </c>
    </row>
    <row r="3277">
      <c r="A3277" t="s">
        <v>8389</v>
      </c>
      <c r="B3277" t="s">
        <v>8389</v>
      </c>
      <c r="C3277" t="n">
        <v>17</v>
      </c>
      <c r="D3277" t="n">
        <v>-0.312175321298846</v>
      </c>
      <c r="E3277" t="n">
        <v>-0.726245644865179</v>
      </c>
      <c r="F3277" t="n">
        <v>0.865921787709497</v>
      </c>
      <c r="G3277" t="n">
        <v>0.986981671339213</v>
      </c>
      <c r="H3277" t="n">
        <v>0.913166026368026</v>
      </c>
      <c r="I3277" t="n">
        <v>332</v>
      </c>
      <c r="J3277" t="s">
        <v>8390</v>
      </c>
      <c r="K3277" t="s">
        <v>8391</v>
      </c>
    </row>
    <row r="3278">
      <c r="A3278" t="s">
        <v>8392</v>
      </c>
      <c r="B3278" t="s">
        <v>8392</v>
      </c>
      <c r="C3278" t="n">
        <v>42</v>
      </c>
      <c r="D3278" t="n">
        <v>-0.28545845266547</v>
      </c>
      <c r="E3278" t="n">
        <v>-0.749024795347415</v>
      </c>
      <c r="F3278" t="n">
        <v>0.866735537190083</v>
      </c>
      <c r="G3278" t="n">
        <v>0.987607719215065</v>
      </c>
      <c r="H3278" t="n">
        <v>0.913745252576282</v>
      </c>
      <c r="I3278" t="n">
        <v>366</v>
      </c>
      <c r="J3278" t="s">
        <v>8393</v>
      </c>
      <c r="K3278" t="s">
        <v>8394</v>
      </c>
    </row>
    <row r="3279">
      <c r="A3279" t="s">
        <v>8395</v>
      </c>
      <c r="B3279" t="s">
        <v>8395</v>
      </c>
      <c r="C3279" t="n">
        <v>263</v>
      </c>
      <c r="D3279" t="n">
        <v>-0.30485189793975</v>
      </c>
      <c r="E3279" t="n">
        <v>-0.872469322257409</v>
      </c>
      <c r="F3279" t="n">
        <v>0.871128871128871</v>
      </c>
      <c r="G3279" t="n">
        <v>0.987675076816549</v>
      </c>
      <c r="H3279" t="n">
        <v>0.913807572551494</v>
      </c>
      <c r="I3279" t="n">
        <v>245</v>
      </c>
      <c r="J3279" t="s">
        <v>8396</v>
      </c>
      <c r="K3279" t="s">
        <v>8397</v>
      </c>
    </row>
    <row r="3280">
      <c r="A3280" t="s">
        <v>8398</v>
      </c>
      <c r="B3280" t="s">
        <v>8398</v>
      </c>
      <c r="C3280" t="n">
        <v>11</v>
      </c>
      <c r="D3280" t="n">
        <v>0.236341443091952</v>
      </c>
      <c r="E3280" t="n">
        <v>0.738331299632237</v>
      </c>
      <c r="F3280" t="n">
        <v>0.871212121212121</v>
      </c>
      <c r="G3280" t="n">
        <v>0.987675076816549</v>
      </c>
      <c r="H3280" t="n">
        <v>0.913807572551494</v>
      </c>
      <c r="I3280" t="n">
        <v>65</v>
      </c>
      <c r="J3280" t="s">
        <v>4168</v>
      </c>
      <c r="K3280" t="s">
        <v>7019</v>
      </c>
    </row>
    <row r="3281">
      <c r="A3281" t="s">
        <v>8399</v>
      </c>
      <c r="B3281" t="s">
        <v>8399</v>
      </c>
      <c r="C3281" t="n">
        <v>10</v>
      </c>
      <c r="D3281" t="n">
        <v>0.24582775053578</v>
      </c>
      <c r="E3281" t="n">
        <v>0.733830712963368</v>
      </c>
      <c r="F3281" t="n">
        <v>0.868965517241379</v>
      </c>
      <c r="G3281" t="n">
        <v>0.987675076816549</v>
      </c>
      <c r="H3281" t="n">
        <v>0.913807572551494</v>
      </c>
      <c r="I3281" t="n">
        <v>134</v>
      </c>
      <c r="J3281" t="s">
        <v>4482</v>
      </c>
      <c r="K3281" t="s">
        <v>8400</v>
      </c>
    </row>
    <row r="3282">
      <c r="A3282" t="s">
        <v>8401</v>
      </c>
      <c r="B3282" t="s">
        <v>8401</v>
      </c>
      <c r="C3282" t="n">
        <v>29</v>
      </c>
      <c r="D3282" t="n">
        <v>-0.292022474790954</v>
      </c>
      <c r="E3282" t="n">
        <v>-0.733332115177962</v>
      </c>
      <c r="F3282" t="n">
        <v>0.86864406779661</v>
      </c>
      <c r="G3282" t="n">
        <v>0.987675076816549</v>
      </c>
      <c r="H3282" t="n">
        <v>0.913807572551494</v>
      </c>
      <c r="I3282" t="n">
        <v>378</v>
      </c>
      <c r="J3282" t="s">
        <v>8402</v>
      </c>
      <c r="K3282" t="s">
        <v>8403</v>
      </c>
    </row>
    <row r="3283">
      <c r="A3283" t="s">
        <v>8404</v>
      </c>
      <c r="B3283" t="s">
        <v>8404</v>
      </c>
      <c r="C3283" t="n">
        <v>35</v>
      </c>
      <c r="D3283" t="n">
        <v>-0.283039963978093</v>
      </c>
      <c r="E3283" t="n">
        <v>-0.727881617109888</v>
      </c>
      <c r="F3283" t="n">
        <v>0.871204188481675</v>
      </c>
      <c r="G3283" t="n">
        <v>0.987675076816549</v>
      </c>
      <c r="H3283" t="n">
        <v>0.913807572551494</v>
      </c>
      <c r="I3283" t="n">
        <v>20</v>
      </c>
      <c r="J3283" t="s">
        <v>8405</v>
      </c>
      <c r="K3283" t="s">
        <v>8406</v>
      </c>
    </row>
    <row r="3284">
      <c r="A3284" t="s">
        <v>8407</v>
      </c>
      <c r="B3284" t="s">
        <v>8407</v>
      </c>
      <c r="C3284" t="n">
        <v>38</v>
      </c>
      <c r="D3284" t="n">
        <v>-0.278309730795434</v>
      </c>
      <c r="E3284" t="n">
        <v>-0.725352040306529</v>
      </c>
      <c r="F3284" t="n">
        <v>0.870734229576008</v>
      </c>
      <c r="G3284" t="n">
        <v>0.987675076816549</v>
      </c>
      <c r="H3284" t="n">
        <v>0.913807572551494</v>
      </c>
      <c r="I3284" t="n">
        <v>223</v>
      </c>
      <c r="J3284" t="s">
        <v>8408</v>
      </c>
      <c r="K3284" t="s">
        <v>8409</v>
      </c>
    </row>
    <row r="3285">
      <c r="A3285" t="s">
        <v>8410</v>
      </c>
      <c r="B3285" t="s">
        <v>8410</v>
      </c>
      <c r="C3285" t="n">
        <v>32</v>
      </c>
      <c r="D3285" t="n">
        <v>-0.282801227031267</v>
      </c>
      <c r="E3285" t="n">
        <v>-0.72214568305697</v>
      </c>
      <c r="F3285" t="n">
        <v>0.872784150156413</v>
      </c>
      <c r="G3285" t="n">
        <v>0.987675076816549</v>
      </c>
      <c r="H3285" t="n">
        <v>0.913807572551494</v>
      </c>
      <c r="I3285" t="n">
        <v>293</v>
      </c>
      <c r="J3285" t="s">
        <v>8411</v>
      </c>
      <c r="K3285" t="s">
        <v>8412</v>
      </c>
    </row>
    <row r="3286">
      <c r="A3286" t="s">
        <v>8413</v>
      </c>
      <c r="B3286" t="s">
        <v>8413</v>
      </c>
      <c r="C3286" t="n">
        <v>18</v>
      </c>
      <c r="D3286" t="n">
        <v>-0.305369956470324</v>
      </c>
      <c r="E3286" t="n">
        <v>-0.72178527984326</v>
      </c>
      <c r="F3286" t="n">
        <v>0.872527472527473</v>
      </c>
      <c r="G3286" t="n">
        <v>0.987675076816549</v>
      </c>
      <c r="H3286" t="n">
        <v>0.913807572551494</v>
      </c>
      <c r="I3286" t="n">
        <v>187</v>
      </c>
      <c r="J3286" t="s">
        <v>5961</v>
      </c>
      <c r="K3286" t="s">
        <v>7503</v>
      </c>
    </row>
    <row r="3287">
      <c r="A3287" t="s">
        <v>8414</v>
      </c>
      <c r="B3287" t="s">
        <v>8414</v>
      </c>
      <c r="C3287" t="n">
        <v>19</v>
      </c>
      <c r="D3287" t="n">
        <v>-0.303372137469294</v>
      </c>
      <c r="E3287" t="n">
        <v>-0.720737795174824</v>
      </c>
      <c r="F3287" t="n">
        <v>0.872270742358079</v>
      </c>
      <c r="G3287" t="n">
        <v>0.987675076816549</v>
      </c>
      <c r="H3287" t="n">
        <v>0.913807572551494</v>
      </c>
      <c r="I3287" t="n">
        <v>329</v>
      </c>
      <c r="J3287" t="s">
        <v>8415</v>
      </c>
      <c r="K3287" t="s">
        <v>8416</v>
      </c>
    </row>
    <row r="3288">
      <c r="A3288" t="s">
        <v>8417</v>
      </c>
      <c r="B3288" t="s">
        <v>8417</v>
      </c>
      <c r="C3288" t="n">
        <v>17</v>
      </c>
      <c r="D3288" t="n">
        <v>-0.308809625437258</v>
      </c>
      <c r="E3288" t="n">
        <v>-0.718415679475061</v>
      </c>
      <c r="F3288" t="n">
        <v>0.870391061452514</v>
      </c>
      <c r="G3288" t="n">
        <v>0.987675076816549</v>
      </c>
      <c r="H3288" t="n">
        <v>0.913807572551494</v>
      </c>
      <c r="I3288" t="n">
        <v>586</v>
      </c>
      <c r="J3288" t="s">
        <v>8418</v>
      </c>
      <c r="K3288" t="s">
        <v>8419</v>
      </c>
    </row>
    <row r="3289">
      <c r="A3289" t="s">
        <v>8420</v>
      </c>
      <c r="B3289" t="s">
        <v>8420</v>
      </c>
      <c r="C3289" t="n">
        <v>20</v>
      </c>
      <c r="D3289" t="n">
        <v>-0.301104080787903</v>
      </c>
      <c r="E3289" t="n">
        <v>-0.718080069398211</v>
      </c>
      <c r="F3289" t="n">
        <v>0.87308533916849</v>
      </c>
      <c r="G3289" t="n">
        <v>0.987675076816549</v>
      </c>
      <c r="H3289" t="n">
        <v>0.913807572551494</v>
      </c>
      <c r="I3289" t="n">
        <v>321</v>
      </c>
      <c r="J3289" t="s">
        <v>4163</v>
      </c>
      <c r="K3289" t="s">
        <v>8421</v>
      </c>
    </row>
    <row r="3290">
      <c r="A3290" t="s">
        <v>8422</v>
      </c>
      <c r="B3290" t="s">
        <v>8422</v>
      </c>
      <c r="C3290" t="n">
        <v>24</v>
      </c>
      <c r="D3290" t="n">
        <v>-0.292385509659352</v>
      </c>
      <c r="E3290" t="n">
        <v>-0.718001949187569</v>
      </c>
      <c r="F3290" t="n">
        <v>0.867803837953092</v>
      </c>
      <c r="G3290" t="n">
        <v>0.987675076816549</v>
      </c>
      <c r="H3290" t="n">
        <v>0.913807572551494</v>
      </c>
      <c r="I3290" t="n">
        <v>423</v>
      </c>
      <c r="J3290" t="s">
        <v>6834</v>
      </c>
      <c r="K3290" t="s">
        <v>8423</v>
      </c>
    </row>
    <row r="3291">
      <c r="A3291" t="s">
        <v>8424</v>
      </c>
      <c r="B3291" t="s">
        <v>8424</v>
      </c>
      <c r="C3291" t="n">
        <v>18</v>
      </c>
      <c r="D3291" t="n">
        <v>-0.303557679314272</v>
      </c>
      <c r="E3291" t="n">
        <v>-0.71750170529207</v>
      </c>
      <c r="F3291" t="n">
        <v>0.872527472527473</v>
      </c>
      <c r="G3291" t="n">
        <v>0.987675076816549</v>
      </c>
      <c r="H3291" t="n">
        <v>0.913807572551494</v>
      </c>
      <c r="I3291" t="n">
        <v>456</v>
      </c>
      <c r="J3291" t="s">
        <v>8425</v>
      </c>
      <c r="K3291" t="s">
        <v>8426</v>
      </c>
    </row>
    <row r="3292">
      <c r="A3292" t="s">
        <v>8427</v>
      </c>
      <c r="B3292" t="s">
        <v>8427</v>
      </c>
      <c r="C3292" t="n">
        <v>16</v>
      </c>
      <c r="D3292" t="n">
        <v>-0.31111332330953</v>
      </c>
      <c r="E3292" t="n">
        <v>-0.714737755712013</v>
      </c>
      <c r="F3292" t="n">
        <v>0.870641169853768</v>
      </c>
      <c r="G3292" t="n">
        <v>0.987675076816549</v>
      </c>
      <c r="H3292" t="n">
        <v>0.913807572551494</v>
      </c>
      <c r="I3292" t="n">
        <v>506</v>
      </c>
      <c r="J3292" t="s">
        <v>8428</v>
      </c>
      <c r="K3292" t="s">
        <v>8429</v>
      </c>
    </row>
    <row r="3293">
      <c r="A3293" t="s">
        <v>8430</v>
      </c>
      <c r="B3293" t="s">
        <v>8430</v>
      </c>
      <c r="C3293" t="n">
        <v>24</v>
      </c>
      <c r="D3293" t="n">
        <v>-0.290975185434417</v>
      </c>
      <c r="E3293" t="n">
        <v>-0.71453866010847</v>
      </c>
      <c r="F3293" t="n">
        <v>0.873134328358209</v>
      </c>
      <c r="G3293" t="n">
        <v>0.987675076816549</v>
      </c>
      <c r="H3293" t="n">
        <v>0.913807572551494</v>
      </c>
      <c r="I3293" t="n">
        <v>257</v>
      </c>
      <c r="J3293" t="s">
        <v>8431</v>
      </c>
      <c r="K3293" t="s">
        <v>8432</v>
      </c>
    </row>
    <row r="3294">
      <c r="A3294" t="s">
        <v>8433</v>
      </c>
      <c r="B3294" t="s">
        <v>8433</v>
      </c>
      <c r="C3294" t="n">
        <v>16</v>
      </c>
      <c r="D3294" t="n">
        <v>-0.31040797924152</v>
      </c>
      <c r="E3294" t="n">
        <v>-0.713117329975141</v>
      </c>
      <c r="F3294" t="n">
        <v>0.87289088863892</v>
      </c>
      <c r="G3294" t="n">
        <v>0.987675076816549</v>
      </c>
      <c r="H3294" t="n">
        <v>0.913807572551494</v>
      </c>
      <c r="I3294" t="n">
        <v>281</v>
      </c>
      <c r="J3294" t="s">
        <v>8434</v>
      </c>
      <c r="K3294" t="s">
        <v>8435</v>
      </c>
    </row>
    <row r="3295">
      <c r="A3295" t="s">
        <v>8436</v>
      </c>
      <c r="B3295" t="s">
        <v>8436</v>
      </c>
      <c r="C3295" t="n">
        <v>15</v>
      </c>
      <c r="D3295" t="n">
        <v>-0.3066589734238</v>
      </c>
      <c r="E3295" t="n">
        <v>-0.700691966366064</v>
      </c>
      <c r="F3295" t="n">
        <v>0.869955156950673</v>
      </c>
      <c r="G3295" t="n">
        <v>0.987675076816549</v>
      </c>
      <c r="H3295" t="n">
        <v>0.913807572551494</v>
      </c>
      <c r="I3295" t="n">
        <v>204</v>
      </c>
      <c r="J3295" t="s">
        <v>5337</v>
      </c>
      <c r="K3295" t="s">
        <v>8437</v>
      </c>
    </row>
    <row r="3296">
      <c r="A3296" t="s">
        <v>8438</v>
      </c>
      <c r="B3296" t="s">
        <v>8438</v>
      </c>
      <c r="C3296" t="n">
        <v>13</v>
      </c>
      <c r="D3296" t="n">
        <v>-0.315698571835559</v>
      </c>
      <c r="E3296" t="n">
        <v>-0.697523844490215</v>
      </c>
      <c r="F3296" t="n">
        <v>0.873142857142857</v>
      </c>
      <c r="G3296" t="n">
        <v>0.987675076816549</v>
      </c>
      <c r="H3296" t="n">
        <v>0.913807572551494</v>
      </c>
      <c r="I3296" t="n">
        <v>516</v>
      </c>
      <c r="J3296" t="s">
        <v>8439</v>
      </c>
      <c r="K3296" t="s">
        <v>8440</v>
      </c>
    </row>
    <row r="3297">
      <c r="A3297" t="s">
        <v>8441</v>
      </c>
      <c r="B3297" t="s">
        <v>8441</v>
      </c>
      <c r="C3297" t="n">
        <v>11</v>
      </c>
      <c r="D3297" t="n">
        <v>-0.324214366538856</v>
      </c>
      <c r="E3297" t="n">
        <v>-0.691748384785933</v>
      </c>
      <c r="F3297" t="n">
        <v>0.871264367816092</v>
      </c>
      <c r="G3297" t="n">
        <v>0.987675076816549</v>
      </c>
      <c r="H3297" t="n">
        <v>0.913807572551494</v>
      </c>
      <c r="I3297" t="n">
        <v>297</v>
      </c>
      <c r="J3297" t="s">
        <v>3318</v>
      </c>
      <c r="K3297" t="s">
        <v>8442</v>
      </c>
    </row>
    <row r="3298">
      <c r="A3298" t="s">
        <v>8443</v>
      </c>
      <c r="B3298" t="s">
        <v>8443</v>
      </c>
      <c r="C3298" t="n">
        <v>12</v>
      </c>
      <c r="D3298" t="n">
        <v>-0.318643367685062</v>
      </c>
      <c r="E3298" t="n">
        <v>-0.689929107298589</v>
      </c>
      <c r="F3298" t="n">
        <v>0.868512110726644</v>
      </c>
      <c r="G3298" t="n">
        <v>0.987675076816549</v>
      </c>
      <c r="H3298" t="n">
        <v>0.913807572551494</v>
      </c>
      <c r="I3298" t="n">
        <v>120</v>
      </c>
      <c r="J3298" t="s">
        <v>8444</v>
      </c>
      <c r="K3298" t="s">
        <v>8445</v>
      </c>
    </row>
    <row r="3299">
      <c r="A3299" t="s">
        <v>8446</v>
      </c>
      <c r="B3299" t="s">
        <v>8446</v>
      </c>
      <c r="C3299" t="n">
        <v>12</v>
      </c>
      <c r="D3299" t="n">
        <v>-0.318260929459906</v>
      </c>
      <c r="E3299" t="n">
        <v>-0.68910104906786</v>
      </c>
      <c r="F3299" t="n">
        <v>0.869665513264129</v>
      </c>
      <c r="G3299" t="n">
        <v>0.987675076816549</v>
      </c>
      <c r="H3299" t="n">
        <v>0.913807572551494</v>
      </c>
      <c r="I3299" t="n">
        <v>241</v>
      </c>
      <c r="J3299" t="s">
        <v>3549</v>
      </c>
      <c r="K3299" t="s">
        <v>8447</v>
      </c>
    </row>
    <row r="3300">
      <c r="A3300" t="s">
        <v>8448</v>
      </c>
      <c r="B3300" t="s">
        <v>8448</v>
      </c>
      <c r="C3300" t="n">
        <v>12</v>
      </c>
      <c r="D3300" t="n">
        <v>-0.317882069684004</v>
      </c>
      <c r="E3300" t="n">
        <v>-0.688280738923394</v>
      </c>
      <c r="F3300" t="n">
        <v>0.869665513264129</v>
      </c>
      <c r="G3300" t="n">
        <v>0.987675076816549</v>
      </c>
      <c r="H3300" t="n">
        <v>0.913807572551494</v>
      </c>
      <c r="I3300" t="n">
        <v>423</v>
      </c>
      <c r="J3300" t="s">
        <v>6834</v>
      </c>
      <c r="K3300" t="s">
        <v>8449</v>
      </c>
    </row>
    <row r="3301">
      <c r="A3301" t="s">
        <v>8450</v>
      </c>
      <c r="B3301" t="s">
        <v>8450</v>
      </c>
      <c r="C3301" t="n">
        <v>12</v>
      </c>
      <c r="D3301" t="n">
        <v>-0.317321597254257</v>
      </c>
      <c r="E3301" t="n">
        <v>-0.687067199643005</v>
      </c>
      <c r="F3301" t="n">
        <v>0.870818915801615</v>
      </c>
      <c r="G3301" t="n">
        <v>0.987675076816549</v>
      </c>
      <c r="H3301" t="n">
        <v>0.913807572551494</v>
      </c>
      <c r="I3301" t="n">
        <v>396</v>
      </c>
      <c r="J3301" t="s">
        <v>5451</v>
      </c>
      <c r="K3301" t="s">
        <v>8451</v>
      </c>
    </row>
    <row r="3302">
      <c r="A3302" t="s">
        <v>8452</v>
      </c>
      <c r="B3302" t="s">
        <v>8452</v>
      </c>
      <c r="C3302" t="n">
        <v>12</v>
      </c>
      <c r="D3302" t="n">
        <v>-0.316158827629722</v>
      </c>
      <c r="E3302" t="n">
        <v>-0.684549561774445</v>
      </c>
      <c r="F3302" t="n">
        <v>0.8719723183391</v>
      </c>
      <c r="G3302" t="n">
        <v>0.987675076816549</v>
      </c>
      <c r="H3302" t="n">
        <v>0.913807572551494</v>
      </c>
      <c r="I3302" t="n">
        <v>195</v>
      </c>
      <c r="J3302" t="s">
        <v>3534</v>
      </c>
      <c r="K3302" t="s">
        <v>8453</v>
      </c>
    </row>
    <row r="3303">
      <c r="A3303" t="s">
        <v>8454</v>
      </c>
      <c r="B3303" t="s">
        <v>8454</v>
      </c>
      <c r="C3303" t="n">
        <v>56</v>
      </c>
      <c r="D3303" t="n">
        <v>-0.282240337788734</v>
      </c>
      <c r="E3303" t="n">
        <v>-0.757971999716366</v>
      </c>
      <c r="F3303" t="n">
        <v>0.874361593462717</v>
      </c>
      <c r="G3303" t="n">
        <v>0.987856638423536</v>
      </c>
      <c r="H3303" t="n">
        <v>0.913975555297281</v>
      </c>
      <c r="I3303" t="n">
        <v>397</v>
      </c>
      <c r="J3303" t="s">
        <v>5620</v>
      </c>
      <c r="K3303" t="s">
        <v>8455</v>
      </c>
    </row>
    <row r="3304">
      <c r="A3304" t="s">
        <v>8456</v>
      </c>
      <c r="B3304" t="s">
        <v>8456</v>
      </c>
      <c r="C3304" t="n">
        <v>10</v>
      </c>
      <c r="D3304" t="n">
        <v>-0.329988726120608</v>
      </c>
      <c r="E3304" t="n">
        <v>-0.688881946168089</v>
      </c>
      <c r="F3304" t="n">
        <v>0.873978996499417</v>
      </c>
      <c r="G3304" t="n">
        <v>0.987856638423536</v>
      </c>
      <c r="H3304" t="n">
        <v>0.913975555297281</v>
      </c>
      <c r="I3304" t="n">
        <v>517</v>
      </c>
      <c r="J3304" t="s">
        <v>8457</v>
      </c>
      <c r="K3304" t="s">
        <v>8458</v>
      </c>
    </row>
    <row r="3305">
      <c r="A3305" t="s">
        <v>8459</v>
      </c>
      <c r="B3305" t="s">
        <v>8459</v>
      </c>
      <c r="C3305" t="n">
        <v>14</v>
      </c>
      <c r="D3305" t="n">
        <v>-0.30436147976419</v>
      </c>
      <c r="E3305" t="n">
        <v>-0.688445362415278</v>
      </c>
      <c r="F3305" t="n">
        <v>0.874298540965208</v>
      </c>
      <c r="G3305" t="n">
        <v>0.987856638423536</v>
      </c>
      <c r="H3305" t="n">
        <v>0.913975555297281</v>
      </c>
      <c r="I3305" t="n">
        <v>444</v>
      </c>
      <c r="J3305" t="s">
        <v>8460</v>
      </c>
      <c r="K3305" t="s">
        <v>8461</v>
      </c>
    </row>
    <row r="3306">
      <c r="A3306" t="s">
        <v>8462</v>
      </c>
      <c r="B3306" t="s">
        <v>8462</v>
      </c>
      <c r="C3306" t="n">
        <v>12</v>
      </c>
      <c r="D3306" t="n">
        <v>-0.315436018166282</v>
      </c>
      <c r="E3306" t="n">
        <v>-0.682984529081373</v>
      </c>
      <c r="F3306" t="n">
        <v>0.874279123414072</v>
      </c>
      <c r="G3306" t="n">
        <v>0.987856638423536</v>
      </c>
      <c r="H3306" t="n">
        <v>0.913975555297281</v>
      </c>
      <c r="I3306" t="n">
        <v>178</v>
      </c>
      <c r="J3306" t="s">
        <v>492</v>
      </c>
      <c r="K3306" t="s">
        <v>8463</v>
      </c>
    </row>
    <row r="3307">
      <c r="A3307" t="s">
        <v>8464</v>
      </c>
      <c r="B3307" t="s">
        <v>8464</v>
      </c>
      <c r="C3307" t="n">
        <v>28</v>
      </c>
      <c r="D3307" t="n">
        <v>0.212087852650302</v>
      </c>
      <c r="E3307" t="n">
        <v>0.804055334130887</v>
      </c>
      <c r="F3307" t="n">
        <v>0.875</v>
      </c>
      <c r="G3307" t="n">
        <v>0.988278886872353</v>
      </c>
      <c r="H3307" t="n">
        <v>0.914366224090171</v>
      </c>
      <c r="I3307" t="n">
        <v>97</v>
      </c>
      <c r="J3307" t="s">
        <v>4575</v>
      </c>
      <c r="K3307" t="s">
        <v>8465</v>
      </c>
    </row>
    <row r="3308">
      <c r="A3308" t="s">
        <v>8466</v>
      </c>
      <c r="B3308" t="s">
        <v>8466</v>
      </c>
      <c r="C3308" t="n">
        <v>21</v>
      </c>
      <c r="D3308" t="n">
        <v>-0.292252173331401</v>
      </c>
      <c r="E3308" t="n">
        <v>-0.703600202615894</v>
      </c>
      <c r="F3308" t="n">
        <v>0.875541125541126</v>
      </c>
      <c r="G3308" t="n">
        <v>0.988355686164171</v>
      </c>
      <c r="H3308" t="n">
        <v>0.914437279618529</v>
      </c>
      <c r="I3308" t="n">
        <v>89</v>
      </c>
      <c r="J3308" t="s">
        <v>8467</v>
      </c>
      <c r="K3308" t="s">
        <v>8468</v>
      </c>
    </row>
    <row r="3309">
      <c r="A3309" t="s">
        <v>8469</v>
      </c>
      <c r="B3309" t="s">
        <v>8469</v>
      </c>
      <c r="C3309" t="n">
        <v>11</v>
      </c>
      <c r="D3309" t="n">
        <v>-0.322346411082896</v>
      </c>
      <c r="E3309" t="n">
        <v>-0.68776288845119</v>
      </c>
      <c r="F3309" t="n">
        <v>0.875862068965517</v>
      </c>
      <c r="G3309" t="n">
        <v>0.988355686164171</v>
      </c>
      <c r="H3309" t="n">
        <v>0.914437279618529</v>
      </c>
      <c r="I3309" t="n">
        <v>412</v>
      </c>
      <c r="J3309" t="s">
        <v>7221</v>
      </c>
      <c r="K3309" t="s">
        <v>8470</v>
      </c>
    </row>
    <row r="3310">
      <c r="A3310" t="s">
        <v>8471</v>
      </c>
      <c r="B3310" t="s">
        <v>8471</v>
      </c>
      <c r="C3310" t="n">
        <v>11</v>
      </c>
      <c r="D3310" t="n">
        <v>-0.322346411082896</v>
      </c>
      <c r="E3310" t="n">
        <v>-0.68776288845119</v>
      </c>
      <c r="F3310" t="n">
        <v>0.875862068965517</v>
      </c>
      <c r="G3310" t="n">
        <v>0.988355686164171</v>
      </c>
      <c r="H3310" t="n">
        <v>0.914437279618529</v>
      </c>
      <c r="I3310" t="n">
        <v>412</v>
      </c>
      <c r="J3310" t="s">
        <v>7221</v>
      </c>
      <c r="K3310" t="s">
        <v>8470</v>
      </c>
    </row>
    <row r="3311">
      <c r="A3311" t="s">
        <v>8472</v>
      </c>
      <c r="B3311" t="s">
        <v>8472</v>
      </c>
      <c r="C3311" t="n">
        <v>49</v>
      </c>
      <c r="D3311" t="n">
        <v>-0.291018828020764</v>
      </c>
      <c r="E3311" t="n">
        <v>-0.769289255075109</v>
      </c>
      <c r="F3311" t="n">
        <v>0.876416065911432</v>
      </c>
      <c r="G3311" t="n">
        <v>0.98838344612301</v>
      </c>
      <c r="H3311" t="n">
        <v>0.914462963430135</v>
      </c>
      <c r="I3311" t="n">
        <v>243</v>
      </c>
      <c r="J3311" t="s">
        <v>8473</v>
      </c>
      <c r="K3311" t="s">
        <v>8474</v>
      </c>
    </row>
    <row r="3312">
      <c r="A3312" t="s">
        <v>8475</v>
      </c>
      <c r="B3312" t="s">
        <v>8475</v>
      </c>
      <c r="C3312" t="n">
        <v>10</v>
      </c>
      <c r="D3312" t="n">
        <v>-0.328847704499591</v>
      </c>
      <c r="E3312" t="n">
        <v>-0.686499958140357</v>
      </c>
      <c r="F3312" t="n">
        <v>0.876312718786464</v>
      </c>
      <c r="G3312" t="n">
        <v>0.98838344612301</v>
      </c>
      <c r="H3312" t="n">
        <v>0.914462963430135</v>
      </c>
      <c r="I3312" t="n">
        <v>388</v>
      </c>
      <c r="J3312" t="s">
        <v>2683</v>
      </c>
      <c r="K3312" t="s">
        <v>8476</v>
      </c>
    </row>
    <row r="3313">
      <c r="A3313" t="s">
        <v>8477</v>
      </c>
      <c r="B3313" t="s">
        <v>8477</v>
      </c>
      <c r="C3313" t="n">
        <v>15</v>
      </c>
      <c r="D3313" t="n">
        <v>-0.303547505718113</v>
      </c>
      <c r="E3313" t="n">
        <v>-0.693582504018882</v>
      </c>
      <c r="F3313" t="n">
        <v>0.876681614349776</v>
      </c>
      <c r="G3313" t="n">
        <v>0.988384404583956</v>
      </c>
      <c r="H3313" t="n">
        <v>0.914463850208481</v>
      </c>
      <c r="I3313" t="n">
        <v>202</v>
      </c>
      <c r="J3313" t="s">
        <v>2631</v>
      </c>
      <c r="K3313" t="s">
        <v>8478</v>
      </c>
    </row>
    <row r="3314">
      <c r="A3314" t="s">
        <v>8479</v>
      </c>
      <c r="B3314" t="s">
        <v>8479</v>
      </c>
      <c r="C3314" t="n">
        <v>11</v>
      </c>
      <c r="D3314" t="n">
        <v>-0.322115946736541</v>
      </c>
      <c r="E3314" t="n">
        <v>-0.687271166443173</v>
      </c>
      <c r="F3314" t="n">
        <v>0.877011494252874</v>
      </c>
      <c r="G3314" t="n">
        <v>0.988457868862128</v>
      </c>
      <c r="H3314" t="n">
        <v>0.914531820146451</v>
      </c>
      <c r="I3314" t="n">
        <v>372</v>
      </c>
      <c r="J3314" t="s">
        <v>8480</v>
      </c>
      <c r="K3314" t="s">
        <v>8481</v>
      </c>
    </row>
    <row r="3315">
      <c r="A3315" t="s">
        <v>8482</v>
      </c>
      <c r="B3315" t="s">
        <v>8482</v>
      </c>
      <c r="C3315" t="n">
        <v>22</v>
      </c>
      <c r="D3315" t="n">
        <v>0.212856198456552</v>
      </c>
      <c r="E3315" t="n">
        <v>0.749876459127401</v>
      </c>
      <c r="F3315" t="n">
        <v>0.878787878787879</v>
      </c>
      <c r="G3315" t="n">
        <v>0.989265583175743</v>
      </c>
      <c r="H3315" t="n">
        <v>0.915279126091052</v>
      </c>
      <c r="I3315" t="n">
        <v>87</v>
      </c>
      <c r="J3315" t="s">
        <v>8483</v>
      </c>
      <c r="K3315" t="s">
        <v>8484</v>
      </c>
    </row>
    <row r="3316">
      <c r="A3316" t="s">
        <v>8485</v>
      </c>
      <c r="B3316" t="s">
        <v>8485</v>
      </c>
      <c r="C3316" t="n">
        <v>20</v>
      </c>
      <c r="D3316" t="n">
        <v>-0.295299055675777</v>
      </c>
      <c r="E3316" t="n">
        <v>-0.704236109447663</v>
      </c>
      <c r="F3316" t="n">
        <v>0.87855579868709</v>
      </c>
      <c r="G3316" t="n">
        <v>0.989265583175743</v>
      </c>
      <c r="H3316" t="n">
        <v>0.915279126091052</v>
      </c>
      <c r="I3316" t="n">
        <v>203</v>
      </c>
      <c r="J3316" t="s">
        <v>733</v>
      </c>
      <c r="K3316" t="s">
        <v>8486</v>
      </c>
    </row>
    <row r="3317">
      <c r="A3317" t="s">
        <v>8487</v>
      </c>
      <c r="B3317" t="s">
        <v>8487</v>
      </c>
      <c r="C3317" t="n">
        <v>10</v>
      </c>
      <c r="D3317" t="n">
        <v>-0.326835373702516</v>
      </c>
      <c r="E3317" t="n">
        <v>-0.682299031726535</v>
      </c>
      <c r="F3317" t="n">
        <v>0.878646441073512</v>
      </c>
      <c r="G3317" t="n">
        <v>0.989265583175743</v>
      </c>
      <c r="H3317" t="n">
        <v>0.915279126091052</v>
      </c>
      <c r="I3317" t="n">
        <v>493</v>
      </c>
      <c r="J3317" t="s">
        <v>8488</v>
      </c>
      <c r="K3317" t="s">
        <v>8489</v>
      </c>
    </row>
    <row r="3318">
      <c r="A3318" t="s">
        <v>8490</v>
      </c>
      <c r="B3318" t="s">
        <v>8490</v>
      </c>
      <c r="C3318" t="n">
        <v>10</v>
      </c>
      <c r="D3318" t="n">
        <v>-0.326131548430265</v>
      </c>
      <c r="E3318" t="n">
        <v>-0.680829731459795</v>
      </c>
      <c r="F3318" t="n">
        <v>0.878646441073512</v>
      </c>
      <c r="G3318" t="n">
        <v>0.989265583175743</v>
      </c>
      <c r="H3318" t="n">
        <v>0.915279126091052</v>
      </c>
      <c r="I3318" t="n">
        <v>417</v>
      </c>
      <c r="J3318" t="s">
        <v>6524</v>
      </c>
      <c r="K3318" t="s">
        <v>8491</v>
      </c>
    </row>
    <row r="3319">
      <c r="A3319" t="s">
        <v>8492</v>
      </c>
      <c r="B3319" t="s">
        <v>8492</v>
      </c>
      <c r="C3319" t="n">
        <v>37</v>
      </c>
      <c r="D3319" t="n">
        <v>-0.277853570458536</v>
      </c>
      <c r="E3319" t="n">
        <v>-0.722116835710916</v>
      </c>
      <c r="F3319" t="n">
        <v>0.880952380952381</v>
      </c>
      <c r="G3319" t="n">
        <v>0.990785630014444</v>
      </c>
      <c r="H3319" t="n">
        <v>0.916685489726667</v>
      </c>
      <c r="I3319" t="n">
        <v>214</v>
      </c>
      <c r="J3319" t="s">
        <v>8493</v>
      </c>
      <c r="K3319" t="s">
        <v>7555</v>
      </c>
    </row>
    <row r="3320">
      <c r="A3320" t="s">
        <v>8494</v>
      </c>
      <c r="B3320" t="s">
        <v>8494</v>
      </c>
      <c r="C3320" t="n">
        <v>32</v>
      </c>
      <c r="D3320" t="n">
        <v>-0.278857712758161</v>
      </c>
      <c r="E3320" t="n">
        <v>-0.71207574157089</v>
      </c>
      <c r="F3320" t="n">
        <v>0.881126173096976</v>
      </c>
      <c r="G3320" t="n">
        <v>0.990785630014444</v>
      </c>
      <c r="H3320" t="n">
        <v>0.916685489726667</v>
      </c>
      <c r="I3320" t="n">
        <v>167</v>
      </c>
      <c r="J3320" t="s">
        <v>8495</v>
      </c>
      <c r="K3320" t="s">
        <v>8496</v>
      </c>
    </row>
    <row r="3321">
      <c r="A3321" t="s">
        <v>8497</v>
      </c>
      <c r="B3321" t="s">
        <v>8497</v>
      </c>
      <c r="C3321" t="n">
        <v>15</v>
      </c>
      <c r="D3321" t="n">
        <v>-0.29931836724137</v>
      </c>
      <c r="E3321" t="n">
        <v>-0.683919250658908</v>
      </c>
      <c r="F3321" t="n">
        <v>0.881165919282511</v>
      </c>
      <c r="G3321" t="n">
        <v>0.990785630014444</v>
      </c>
      <c r="H3321" t="n">
        <v>0.916685489726667</v>
      </c>
      <c r="I3321" t="n">
        <v>64</v>
      </c>
      <c r="J3321" t="s">
        <v>262</v>
      </c>
      <c r="K3321" t="s">
        <v>8498</v>
      </c>
    </row>
    <row r="3322">
      <c r="A3322" t="s">
        <v>8499</v>
      </c>
      <c r="B3322" t="s">
        <v>8499</v>
      </c>
      <c r="C3322" t="n">
        <v>12</v>
      </c>
      <c r="D3322" t="n">
        <v>-0.313865694860431</v>
      </c>
      <c r="E3322" t="n">
        <v>-0.679584452800336</v>
      </c>
      <c r="F3322" t="n">
        <v>0.881199538638985</v>
      </c>
      <c r="G3322" t="n">
        <v>0.990785630014444</v>
      </c>
      <c r="H3322" t="n">
        <v>0.916685489726667</v>
      </c>
      <c r="I3322" t="n">
        <v>422</v>
      </c>
      <c r="J3322" t="s">
        <v>8129</v>
      </c>
      <c r="K3322" t="s">
        <v>8500</v>
      </c>
    </row>
    <row r="3323">
      <c r="A3323" t="s">
        <v>8501</v>
      </c>
      <c r="B3323" t="s">
        <v>8501</v>
      </c>
      <c r="C3323" t="n">
        <v>17</v>
      </c>
      <c r="D3323" t="n">
        <v>-0.304796238793991</v>
      </c>
      <c r="E3323" t="n">
        <v>-0.709078924222578</v>
      </c>
      <c r="F3323" t="n">
        <v>0.881564245810056</v>
      </c>
      <c r="G3323" t="n">
        <v>0.990897319041165</v>
      </c>
      <c r="H3323" t="n">
        <v>0.916788825611903</v>
      </c>
      <c r="I3323" t="n">
        <v>343</v>
      </c>
      <c r="J3323" t="s">
        <v>7151</v>
      </c>
      <c r="K3323" t="s">
        <v>8502</v>
      </c>
    </row>
    <row r="3324">
      <c r="A3324" t="s">
        <v>8503</v>
      </c>
      <c r="B3324" t="s">
        <v>8503</v>
      </c>
      <c r="C3324" t="n">
        <v>26</v>
      </c>
      <c r="D3324" t="n">
        <v>-0.289198899429749</v>
      </c>
      <c r="E3324" t="n">
        <v>-0.71690972399929</v>
      </c>
      <c r="F3324" t="n">
        <v>0.882040382571732</v>
      </c>
      <c r="G3324" t="n">
        <v>0.990955773013914</v>
      </c>
      <c r="H3324" t="n">
        <v>0.91684290785433</v>
      </c>
      <c r="I3324" t="n">
        <v>116</v>
      </c>
      <c r="J3324" t="s">
        <v>80</v>
      </c>
      <c r="K3324" t="s">
        <v>8504</v>
      </c>
    </row>
    <row r="3325">
      <c r="A3325" t="s">
        <v>8505</v>
      </c>
      <c r="B3325" t="s">
        <v>8505</v>
      </c>
      <c r="C3325" t="n">
        <v>10</v>
      </c>
      <c r="D3325" t="n">
        <v>-0.325023082407603</v>
      </c>
      <c r="E3325" t="n">
        <v>-0.678515706250722</v>
      </c>
      <c r="F3325" t="n">
        <v>0.882147024504084</v>
      </c>
      <c r="G3325" t="n">
        <v>0.990955773013914</v>
      </c>
      <c r="H3325" t="n">
        <v>0.91684290785433</v>
      </c>
      <c r="I3325" t="n">
        <v>424</v>
      </c>
      <c r="J3325" t="s">
        <v>8506</v>
      </c>
      <c r="K3325" t="s">
        <v>8507</v>
      </c>
    </row>
    <row r="3326">
      <c r="A3326" t="s">
        <v>8508</v>
      </c>
      <c r="B3326" t="s">
        <v>8508</v>
      </c>
      <c r="C3326" t="n">
        <v>14</v>
      </c>
      <c r="D3326" t="n">
        <v>0.223801118188144</v>
      </c>
      <c r="E3326" t="n">
        <v>0.715514263883346</v>
      </c>
      <c r="F3326" t="n">
        <v>0.882882882882883</v>
      </c>
      <c r="G3326" t="n">
        <v>0.991484115694642</v>
      </c>
      <c r="H3326" t="n">
        <v>0.917331736168301</v>
      </c>
      <c r="I3326" t="n">
        <v>39</v>
      </c>
      <c r="J3326" t="s">
        <v>3506</v>
      </c>
      <c r="K3326" t="s">
        <v>6903</v>
      </c>
    </row>
    <row r="3327">
      <c r="A3327" t="s">
        <v>8509</v>
      </c>
      <c r="B3327" t="s">
        <v>8509</v>
      </c>
      <c r="C3327" t="n">
        <v>51</v>
      </c>
      <c r="D3327" t="n">
        <v>-0.286686637612356</v>
      </c>
      <c r="E3327" t="n">
        <v>-0.763972238526191</v>
      </c>
      <c r="F3327" t="n">
        <v>0.883435582822086</v>
      </c>
      <c r="G3327" t="n">
        <v>0.991508405848413</v>
      </c>
      <c r="H3327" t="n">
        <v>0.917354209679049</v>
      </c>
      <c r="I3327" t="n">
        <v>298</v>
      </c>
      <c r="J3327" t="s">
        <v>6114</v>
      </c>
      <c r="K3327" t="s">
        <v>8510</v>
      </c>
    </row>
    <row r="3328">
      <c r="A3328" t="s">
        <v>8511</v>
      </c>
      <c r="B3328" t="s">
        <v>8511</v>
      </c>
      <c r="C3328" t="n">
        <v>45</v>
      </c>
      <c r="D3328" t="n">
        <v>-0.283653672935807</v>
      </c>
      <c r="E3328" t="n">
        <v>-0.746970291912967</v>
      </c>
      <c r="F3328" t="n">
        <v>0.883264462809917</v>
      </c>
      <c r="G3328" t="n">
        <v>0.991508405848413</v>
      </c>
      <c r="H3328" t="n">
        <v>0.917354209679049</v>
      </c>
      <c r="I3328" t="n">
        <v>106</v>
      </c>
      <c r="J3328" t="s">
        <v>8512</v>
      </c>
      <c r="K3328" t="s">
        <v>8513</v>
      </c>
    </row>
    <row r="3329">
      <c r="A3329" t="s">
        <v>8514</v>
      </c>
      <c r="B3329" t="s">
        <v>8514</v>
      </c>
      <c r="C3329" t="n">
        <v>39</v>
      </c>
      <c r="D3329" t="n">
        <v>-0.275104804051761</v>
      </c>
      <c r="E3329" t="n">
        <v>-0.717404793697963</v>
      </c>
      <c r="F3329" t="n">
        <v>0.883937823834197</v>
      </c>
      <c r="G3329" t="n">
        <v>0.991773988640893</v>
      </c>
      <c r="H3329" t="n">
        <v>0.917599929726668</v>
      </c>
      <c r="I3329" t="n">
        <v>348</v>
      </c>
      <c r="J3329" t="s">
        <v>8515</v>
      </c>
      <c r="K3329" t="s">
        <v>8516</v>
      </c>
    </row>
    <row r="3330">
      <c r="A3330" t="s">
        <v>8517</v>
      </c>
      <c r="B3330" t="s">
        <v>8517</v>
      </c>
      <c r="C3330" t="n">
        <v>40</v>
      </c>
      <c r="D3330" t="n">
        <v>-0.274474169546004</v>
      </c>
      <c r="E3330" t="n">
        <v>-0.717695704029325</v>
      </c>
      <c r="F3330" t="n">
        <v>0.885211995863495</v>
      </c>
      <c r="G3330" t="n">
        <v>0.99202073922646</v>
      </c>
      <c r="H3330" t="n">
        <v>0.917828226014502</v>
      </c>
      <c r="I3330" t="n">
        <v>456</v>
      </c>
      <c r="J3330" t="s">
        <v>5803</v>
      </c>
      <c r="K3330" t="s">
        <v>8518</v>
      </c>
    </row>
    <row r="3331">
      <c r="A3331" t="s">
        <v>8519</v>
      </c>
      <c r="B3331" t="s">
        <v>8519</v>
      </c>
      <c r="C3331" t="n">
        <v>11</v>
      </c>
      <c r="D3331" t="n">
        <v>0.229716520039101</v>
      </c>
      <c r="E3331" t="n">
        <v>0.717635022315897</v>
      </c>
      <c r="F3331" t="n">
        <v>0.886363636363636</v>
      </c>
      <c r="G3331" t="n">
        <v>0.99202073922646</v>
      </c>
      <c r="H3331" t="n">
        <v>0.917828226014502</v>
      </c>
      <c r="I3331" t="n">
        <v>799</v>
      </c>
      <c r="J3331" t="s">
        <v>7907</v>
      </c>
      <c r="K3331" t="s">
        <v>8520</v>
      </c>
    </row>
    <row r="3332">
      <c r="A3332" t="s">
        <v>8521</v>
      </c>
      <c r="B3332" t="s">
        <v>8521</v>
      </c>
      <c r="C3332" t="n">
        <v>11</v>
      </c>
      <c r="D3332" t="n">
        <v>0.229716520039101</v>
      </c>
      <c r="E3332" t="n">
        <v>0.717635022315897</v>
      </c>
      <c r="F3332" t="n">
        <v>0.886363636363636</v>
      </c>
      <c r="G3332" t="n">
        <v>0.99202073922646</v>
      </c>
      <c r="H3332" t="n">
        <v>0.917828226014502</v>
      </c>
      <c r="I3332" t="n">
        <v>799</v>
      </c>
      <c r="J3332" t="s">
        <v>7907</v>
      </c>
      <c r="K3332" t="s">
        <v>8522</v>
      </c>
    </row>
    <row r="3333">
      <c r="A3333" t="s">
        <v>8523</v>
      </c>
      <c r="B3333" t="s">
        <v>8523</v>
      </c>
      <c r="C3333" t="n">
        <v>39</v>
      </c>
      <c r="D3333" t="n">
        <v>-0.274453490687751</v>
      </c>
      <c r="E3333" t="n">
        <v>-0.715706330702555</v>
      </c>
      <c r="F3333" t="n">
        <v>0.886010362694301</v>
      </c>
      <c r="G3333" t="n">
        <v>0.99202073922646</v>
      </c>
      <c r="H3333" t="n">
        <v>0.917828226014502</v>
      </c>
      <c r="I3333" t="n">
        <v>261</v>
      </c>
      <c r="J3333" t="s">
        <v>8524</v>
      </c>
      <c r="K3333" t="s">
        <v>8525</v>
      </c>
    </row>
    <row r="3334">
      <c r="A3334" t="s">
        <v>8526</v>
      </c>
      <c r="B3334" t="s">
        <v>8526</v>
      </c>
      <c r="C3334" t="n">
        <v>27</v>
      </c>
      <c r="D3334" t="n">
        <v>-0.286067192403221</v>
      </c>
      <c r="E3334" t="n">
        <v>-0.713501546292638</v>
      </c>
      <c r="F3334" t="n">
        <v>0.885835095137421</v>
      </c>
      <c r="G3334" t="n">
        <v>0.99202073922646</v>
      </c>
      <c r="H3334" t="n">
        <v>0.917828226014502</v>
      </c>
      <c r="I3334" t="n">
        <v>202</v>
      </c>
      <c r="J3334" t="s">
        <v>8527</v>
      </c>
      <c r="K3334" t="s">
        <v>8528</v>
      </c>
    </row>
    <row r="3335">
      <c r="A3335" t="s">
        <v>8529</v>
      </c>
      <c r="B3335" t="s">
        <v>8529</v>
      </c>
      <c r="C3335" t="n">
        <v>18</v>
      </c>
      <c r="D3335" t="n">
        <v>-0.296948341099213</v>
      </c>
      <c r="E3335" t="n">
        <v>-0.701879595349507</v>
      </c>
      <c r="F3335" t="n">
        <v>0.885714285714286</v>
      </c>
      <c r="G3335" t="n">
        <v>0.99202073922646</v>
      </c>
      <c r="H3335" t="n">
        <v>0.917828226014502</v>
      </c>
      <c r="I3335" t="n">
        <v>455</v>
      </c>
      <c r="J3335" t="s">
        <v>8425</v>
      </c>
      <c r="K3335" t="s">
        <v>8530</v>
      </c>
    </row>
    <row r="3336">
      <c r="A3336" t="s">
        <v>8531</v>
      </c>
      <c r="B3336" t="s">
        <v>8531</v>
      </c>
      <c r="C3336" t="n">
        <v>23</v>
      </c>
      <c r="D3336" t="n">
        <v>-0.285098299224073</v>
      </c>
      <c r="E3336" t="n">
        <v>-0.697159314134575</v>
      </c>
      <c r="F3336" t="n">
        <v>0.884984025559105</v>
      </c>
      <c r="G3336" t="n">
        <v>0.99202073922646</v>
      </c>
      <c r="H3336" t="n">
        <v>0.917828226014502</v>
      </c>
      <c r="I3336" t="n">
        <v>433</v>
      </c>
      <c r="J3336" t="s">
        <v>8532</v>
      </c>
      <c r="K3336" t="s">
        <v>7137</v>
      </c>
    </row>
    <row r="3337">
      <c r="A3337" t="s">
        <v>8533</v>
      </c>
      <c r="B3337" t="s">
        <v>8533</v>
      </c>
      <c r="C3337" t="n">
        <v>18</v>
      </c>
      <c r="D3337" t="n">
        <v>-0.294702944777335</v>
      </c>
      <c r="E3337" t="n">
        <v>-0.696572282111233</v>
      </c>
      <c r="F3337" t="n">
        <v>0.886813186813187</v>
      </c>
      <c r="G3337" t="n">
        <v>0.99202073922646</v>
      </c>
      <c r="H3337" t="n">
        <v>0.917828226014502</v>
      </c>
      <c r="I3337" t="n">
        <v>186</v>
      </c>
      <c r="J3337" t="s">
        <v>3513</v>
      </c>
      <c r="K3337" t="s">
        <v>8534</v>
      </c>
    </row>
    <row r="3338">
      <c r="A3338" t="s">
        <v>8535</v>
      </c>
      <c r="B3338" t="s">
        <v>8535</v>
      </c>
      <c r="C3338" t="n">
        <v>15</v>
      </c>
      <c r="D3338" t="n">
        <v>-0.297319076514842</v>
      </c>
      <c r="E3338" t="n">
        <v>-0.679351026436191</v>
      </c>
      <c r="F3338" t="n">
        <v>0.88677130044843</v>
      </c>
      <c r="G3338" t="n">
        <v>0.99202073922646</v>
      </c>
      <c r="H3338" t="n">
        <v>0.917828226014502</v>
      </c>
      <c r="I3338" t="n">
        <v>30</v>
      </c>
      <c r="J3338" t="s">
        <v>8536</v>
      </c>
      <c r="K3338" t="s">
        <v>8537</v>
      </c>
    </row>
    <row r="3339">
      <c r="A3339" t="s">
        <v>8538</v>
      </c>
      <c r="B3339" t="s">
        <v>8538</v>
      </c>
      <c r="C3339" t="n">
        <v>10</v>
      </c>
      <c r="D3339" t="n">
        <v>-0.320711581211404</v>
      </c>
      <c r="E3339" t="n">
        <v>-0.669515049259011</v>
      </c>
      <c r="F3339" t="n">
        <v>0.88681446907818</v>
      </c>
      <c r="G3339" t="n">
        <v>0.99202073922646</v>
      </c>
      <c r="H3339" t="n">
        <v>0.917828226014502</v>
      </c>
      <c r="I3339" t="n">
        <v>343</v>
      </c>
      <c r="J3339" t="s">
        <v>2775</v>
      </c>
      <c r="K3339" t="s">
        <v>8539</v>
      </c>
    </row>
    <row r="3340">
      <c r="A3340" t="s">
        <v>8540</v>
      </c>
      <c r="B3340" t="s">
        <v>8540</v>
      </c>
      <c r="C3340" t="n">
        <v>13</v>
      </c>
      <c r="D3340" t="n">
        <v>-0.310607485371513</v>
      </c>
      <c r="E3340" t="n">
        <v>-0.686275284883542</v>
      </c>
      <c r="F3340" t="n">
        <v>0.888</v>
      </c>
      <c r="G3340" t="n">
        <v>0.992752095808383</v>
      </c>
      <c r="H3340" t="n">
        <v>0.918504884966908</v>
      </c>
      <c r="I3340" t="n">
        <v>537</v>
      </c>
      <c r="J3340" t="s">
        <v>7345</v>
      </c>
      <c r="K3340" t="s">
        <v>8541</v>
      </c>
    </row>
    <row r="3341">
      <c r="A3341" t="s">
        <v>8542</v>
      </c>
      <c r="B3341" t="s">
        <v>8542</v>
      </c>
      <c r="C3341" t="n">
        <v>15</v>
      </c>
      <c r="D3341" t="n">
        <v>-0.296628304520597</v>
      </c>
      <c r="E3341" t="n">
        <v>-0.67777266601336</v>
      </c>
      <c r="F3341" t="n">
        <v>0.887892376681614</v>
      </c>
      <c r="G3341" t="n">
        <v>0.992752095808383</v>
      </c>
      <c r="H3341" t="n">
        <v>0.918504884966908</v>
      </c>
      <c r="I3341" t="n">
        <v>527</v>
      </c>
      <c r="J3341" t="s">
        <v>8543</v>
      </c>
      <c r="K3341" t="s">
        <v>8544</v>
      </c>
    </row>
    <row r="3342">
      <c r="A3342" t="s">
        <v>8545</v>
      </c>
      <c r="B3342" t="s">
        <v>8545</v>
      </c>
      <c r="C3342" t="n">
        <v>11</v>
      </c>
      <c r="D3342" t="n">
        <v>-0.31652513377844</v>
      </c>
      <c r="E3342" t="n">
        <v>-0.675342528379742</v>
      </c>
      <c r="F3342" t="n">
        <v>0.888505747126437</v>
      </c>
      <c r="G3342" t="n">
        <v>0.993020191490606</v>
      </c>
      <c r="H3342" t="n">
        <v>0.918752929967065</v>
      </c>
      <c r="I3342" t="n">
        <v>233</v>
      </c>
      <c r="J3342" t="s">
        <v>2883</v>
      </c>
      <c r="K3342" t="s">
        <v>8546</v>
      </c>
    </row>
    <row r="3343">
      <c r="A3343" t="s">
        <v>8547</v>
      </c>
      <c r="B3343" t="s">
        <v>8547</v>
      </c>
      <c r="C3343" t="n">
        <v>12</v>
      </c>
      <c r="D3343" t="n">
        <v>-0.311257974736081</v>
      </c>
      <c r="E3343" t="n">
        <v>-0.673938196829127</v>
      </c>
      <c r="F3343" t="n">
        <v>0.889273356401384</v>
      </c>
      <c r="G3343" t="n">
        <v>0.993283491714857</v>
      </c>
      <c r="H3343" t="n">
        <v>0.918996538158081</v>
      </c>
      <c r="I3343" t="n">
        <v>237</v>
      </c>
      <c r="J3343" t="s">
        <v>1597</v>
      </c>
      <c r="K3343" t="s">
        <v>8548</v>
      </c>
    </row>
    <row r="3344">
      <c r="A3344" t="s">
        <v>8549</v>
      </c>
      <c r="B3344" t="s">
        <v>8549</v>
      </c>
      <c r="C3344" t="n">
        <v>12</v>
      </c>
      <c r="D3344" t="n">
        <v>-0.310565517473926</v>
      </c>
      <c r="E3344" t="n">
        <v>-0.672438882959231</v>
      </c>
      <c r="F3344" t="n">
        <v>0.889273356401384</v>
      </c>
      <c r="G3344" t="n">
        <v>0.993283491714857</v>
      </c>
      <c r="H3344" t="n">
        <v>0.918996538158081</v>
      </c>
      <c r="I3344" t="n">
        <v>343</v>
      </c>
      <c r="J3344" t="s">
        <v>8550</v>
      </c>
      <c r="K3344" t="s">
        <v>8551</v>
      </c>
    </row>
    <row r="3345">
      <c r="A3345" t="s">
        <v>8552</v>
      </c>
      <c r="B3345" t="s">
        <v>8552</v>
      </c>
      <c r="C3345" t="n">
        <v>158</v>
      </c>
      <c r="D3345" t="n">
        <v>-0.294054965735102</v>
      </c>
      <c r="E3345" t="n">
        <v>-0.830410704311795</v>
      </c>
      <c r="F3345" t="n">
        <v>0.890890890890891</v>
      </c>
      <c r="G3345" t="n">
        <v>0.993307431050041</v>
      </c>
      <c r="H3345" t="n">
        <v>0.91901868708771</v>
      </c>
      <c r="I3345" t="n">
        <v>350</v>
      </c>
      <c r="J3345" t="s">
        <v>8553</v>
      </c>
      <c r="K3345" t="s">
        <v>8554</v>
      </c>
    </row>
    <row r="3346">
      <c r="A3346" t="s">
        <v>8555</v>
      </c>
      <c r="B3346" t="s">
        <v>8555</v>
      </c>
      <c r="C3346" t="n">
        <v>24</v>
      </c>
      <c r="D3346" t="n">
        <v>0.211093305185366</v>
      </c>
      <c r="E3346" t="n">
        <v>0.764392814230328</v>
      </c>
      <c r="F3346" t="n">
        <v>0.890625</v>
      </c>
      <c r="G3346" t="n">
        <v>0.993307431050041</v>
      </c>
      <c r="H3346" t="n">
        <v>0.91901868708771</v>
      </c>
      <c r="I3346" t="n">
        <v>44</v>
      </c>
      <c r="J3346" t="s">
        <v>4160</v>
      </c>
      <c r="K3346" t="s">
        <v>5581</v>
      </c>
    </row>
    <row r="3347">
      <c r="A3347" t="s">
        <v>8556</v>
      </c>
      <c r="B3347" t="s">
        <v>8556</v>
      </c>
      <c r="C3347" t="n">
        <v>29</v>
      </c>
      <c r="D3347" t="n">
        <v>-0.282573311845059</v>
      </c>
      <c r="E3347" t="n">
        <v>-0.709603206453607</v>
      </c>
      <c r="F3347" t="n">
        <v>0.890889830508475</v>
      </c>
      <c r="G3347" t="n">
        <v>0.993307431050041</v>
      </c>
      <c r="H3347" t="n">
        <v>0.91901868708771</v>
      </c>
      <c r="I3347" t="n">
        <v>214</v>
      </c>
      <c r="J3347" t="s">
        <v>7718</v>
      </c>
      <c r="K3347" t="s">
        <v>8557</v>
      </c>
    </row>
    <row r="3348">
      <c r="A3348" t="s">
        <v>8558</v>
      </c>
      <c r="B3348" t="s">
        <v>8558</v>
      </c>
      <c r="C3348" t="n">
        <v>10</v>
      </c>
      <c r="D3348" t="n">
        <v>-0.319850800730447</v>
      </c>
      <c r="E3348" t="n">
        <v>-0.667718090496461</v>
      </c>
      <c r="F3348" t="n">
        <v>0.890315052508751</v>
      </c>
      <c r="G3348" t="n">
        <v>0.993307431050041</v>
      </c>
      <c r="H3348" t="n">
        <v>0.91901868708771</v>
      </c>
      <c r="I3348" t="n">
        <v>211</v>
      </c>
      <c r="J3348" t="s">
        <v>8559</v>
      </c>
      <c r="K3348" t="s">
        <v>8560</v>
      </c>
    </row>
    <row r="3349">
      <c r="A3349" t="s">
        <v>8561</v>
      </c>
      <c r="B3349" t="s">
        <v>8561</v>
      </c>
      <c r="C3349" t="n">
        <v>10</v>
      </c>
      <c r="D3349" t="n">
        <v>-0.319298361552619</v>
      </c>
      <c r="E3349" t="n">
        <v>-0.666564822685055</v>
      </c>
      <c r="F3349" t="n">
        <v>0.890315052508751</v>
      </c>
      <c r="G3349" t="n">
        <v>0.993307431050041</v>
      </c>
      <c r="H3349" t="n">
        <v>0.91901868708771</v>
      </c>
      <c r="I3349" t="n">
        <v>41</v>
      </c>
      <c r="J3349" t="s">
        <v>1061</v>
      </c>
      <c r="K3349" t="s">
        <v>8562</v>
      </c>
    </row>
    <row r="3350">
      <c r="A3350" t="s">
        <v>8563</v>
      </c>
      <c r="B3350" t="s">
        <v>8563</v>
      </c>
      <c r="C3350" t="n">
        <v>10</v>
      </c>
      <c r="D3350" t="n">
        <v>-0.318821670747472</v>
      </c>
      <c r="E3350" t="n">
        <v>-0.665569686598345</v>
      </c>
      <c r="F3350" t="n">
        <v>0.890315052508751</v>
      </c>
      <c r="G3350" t="n">
        <v>0.993307431050041</v>
      </c>
      <c r="H3350" t="n">
        <v>0.91901868708771</v>
      </c>
      <c r="I3350" t="n">
        <v>296</v>
      </c>
      <c r="J3350" t="s">
        <v>8564</v>
      </c>
      <c r="K3350" t="s">
        <v>8565</v>
      </c>
    </row>
    <row r="3351">
      <c r="A3351" t="s">
        <v>8566</v>
      </c>
      <c r="B3351" t="s">
        <v>8566</v>
      </c>
      <c r="C3351" t="n">
        <v>50</v>
      </c>
      <c r="D3351" t="n">
        <v>-0.282585129368543</v>
      </c>
      <c r="E3351" t="n">
        <v>-0.750787703823272</v>
      </c>
      <c r="F3351" t="n">
        <v>0.892197125256673</v>
      </c>
      <c r="G3351" t="n">
        <v>0.993346303423823</v>
      </c>
      <c r="H3351" t="n">
        <v>0.919054652224787</v>
      </c>
      <c r="I3351" t="n">
        <v>269</v>
      </c>
      <c r="J3351" t="s">
        <v>6435</v>
      </c>
      <c r="K3351" t="s">
        <v>8567</v>
      </c>
    </row>
    <row r="3352">
      <c r="A3352" t="s">
        <v>8568</v>
      </c>
      <c r="B3352" t="s">
        <v>8568</v>
      </c>
      <c r="C3352" t="n">
        <v>46</v>
      </c>
      <c r="D3352" t="n">
        <v>-0.278222825927285</v>
      </c>
      <c r="E3352" t="n">
        <v>-0.734747328539698</v>
      </c>
      <c r="F3352" t="n">
        <v>0.892197125256673</v>
      </c>
      <c r="G3352" t="n">
        <v>0.993346303423823</v>
      </c>
      <c r="H3352" t="n">
        <v>0.919054652224787</v>
      </c>
      <c r="I3352" t="n">
        <v>296</v>
      </c>
      <c r="J3352" t="s">
        <v>8569</v>
      </c>
      <c r="K3352" t="s">
        <v>8570</v>
      </c>
    </row>
    <row r="3353">
      <c r="A3353" t="s">
        <v>8571</v>
      </c>
      <c r="B3353" t="s">
        <v>8571</v>
      </c>
      <c r="C3353" t="n">
        <v>25</v>
      </c>
      <c r="D3353" t="n">
        <v>-0.275762862829949</v>
      </c>
      <c r="E3353" t="n">
        <v>-0.684070562519119</v>
      </c>
      <c r="F3353" t="n">
        <v>0.891806722689076</v>
      </c>
      <c r="G3353" t="n">
        <v>0.993346303423823</v>
      </c>
      <c r="H3353" t="n">
        <v>0.919054652224787</v>
      </c>
      <c r="I3353" t="n">
        <v>164</v>
      </c>
      <c r="J3353" t="s">
        <v>8572</v>
      </c>
      <c r="K3353" t="s">
        <v>8573</v>
      </c>
    </row>
    <row r="3354">
      <c r="A3354" t="s">
        <v>8574</v>
      </c>
      <c r="B3354" t="s">
        <v>8574</v>
      </c>
      <c r="C3354" t="n">
        <v>14</v>
      </c>
      <c r="D3354" t="n">
        <v>-0.298320214032168</v>
      </c>
      <c r="E3354" t="n">
        <v>-0.674780422359292</v>
      </c>
      <c r="F3354" t="n">
        <v>0.892255892255892</v>
      </c>
      <c r="G3354" t="n">
        <v>0.993346303423823</v>
      </c>
      <c r="H3354" t="n">
        <v>0.919054652224787</v>
      </c>
      <c r="I3354" t="n">
        <v>347</v>
      </c>
      <c r="J3354" t="s">
        <v>3896</v>
      </c>
      <c r="K3354" t="s">
        <v>8575</v>
      </c>
    </row>
    <row r="3355">
      <c r="A3355" t="s">
        <v>8576</v>
      </c>
      <c r="B3355" t="s">
        <v>8576</v>
      </c>
      <c r="C3355" t="n">
        <v>11</v>
      </c>
      <c r="D3355" t="n">
        <v>-0.312908865416919</v>
      </c>
      <c r="E3355" t="n">
        <v>-0.667626806757842</v>
      </c>
      <c r="F3355" t="n">
        <v>0.891954022988506</v>
      </c>
      <c r="G3355" t="n">
        <v>0.993346303423823</v>
      </c>
      <c r="H3355" t="n">
        <v>0.919054652224787</v>
      </c>
      <c r="I3355" t="n">
        <v>97</v>
      </c>
      <c r="J3355" t="s">
        <v>2641</v>
      </c>
      <c r="K3355" t="s">
        <v>8577</v>
      </c>
    </row>
    <row r="3356">
      <c r="A3356" t="s">
        <v>8578</v>
      </c>
      <c r="B3356" t="s">
        <v>8578</v>
      </c>
      <c r="C3356" t="n">
        <v>10</v>
      </c>
      <c r="D3356" t="n">
        <v>-0.318009562711071</v>
      </c>
      <c r="E3356" t="n">
        <v>-0.66387433605958</v>
      </c>
      <c r="F3356" t="n">
        <v>0.892648774795799</v>
      </c>
      <c r="G3356" t="n">
        <v>0.993487488848738</v>
      </c>
      <c r="H3356" t="n">
        <v>0.919185278493941</v>
      </c>
      <c r="I3356" t="n">
        <v>583</v>
      </c>
      <c r="J3356" t="s">
        <v>8579</v>
      </c>
      <c r="K3356" t="s">
        <v>8580</v>
      </c>
    </row>
    <row r="3357">
      <c r="A3357" t="s">
        <v>8581</v>
      </c>
      <c r="B3357" t="s">
        <v>8581</v>
      </c>
      <c r="C3357" t="n">
        <v>30</v>
      </c>
      <c r="D3357" t="n">
        <v>-0.274628233548412</v>
      </c>
      <c r="E3357" t="n">
        <v>-0.696101277338887</v>
      </c>
      <c r="F3357" t="n">
        <v>0.893193717277487</v>
      </c>
      <c r="G3357" t="n">
        <v>0.993797777209218</v>
      </c>
      <c r="H3357" t="n">
        <v>0.919472360612481</v>
      </c>
      <c r="I3357" t="n">
        <v>158</v>
      </c>
      <c r="J3357" t="s">
        <v>8582</v>
      </c>
      <c r="K3357" t="s">
        <v>8583</v>
      </c>
    </row>
    <row r="3358">
      <c r="A3358" t="s">
        <v>8584</v>
      </c>
      <c r="B3358" t="s">
        <v>8584</v>
      </c>
      <c r="C3358" t="n">
        <v>17</v>
      </c>
      <c r="D3358" t="n">
        <v>-0.297619708302027</v>
      </c>
      <c r="E3358" t="n">
        <v>-0.69238342121694</v>
      </c>
      <c r="F3358" t="n">
        <v>0.893854748603352</v>
      </c>
      <c r="G3358" t="n">
        <v>0.994237006638343</v>
      </c>
      <c r="H3358" t="n">
        <v>0.919878740390449</v>
      </c>
      <c r="I3358" t="n">
        <v>252</v>
      </c>
      <c r="J3358" t="s">
        <v>2182</v>
      </c>
      <c r="K3358" t="s">
        <v>8585</v>
      </c>
    </row>
    <row r="3359">
      <c r="A3359" t="s">
        <v>8586</v>
      </c>
      <c r="B3359" t="s">
        <v>8586</v>
      </c>
      <c r="C3359" t="n">
        <v>139</v>
      </c>
      <c r="D3359" t="n">
        <v>-0.287894571755565</v>
      </c>
      <c r="E3359" t="n">
        <v>-0.811718901850178</v>
      </c>
      <c r="F3359" t="n">
        <v>0.897</v>
      </c>
      <c r="G3359" t="n">
        <v>0.994994194788633</v>
      </c>
      <c r="H3359" t="n">
        <v>0.920579298986918</v>
      </c>
      <c r="I3359" t="n">
        <v>427</v>
      </c>
      <c r="J3359" t="s">
        <v>8587</v>
      </c>
      <c r="K3359" t="s">
        <v>8588</v>
      </c>
    </row>
    <row r="3360">
      <c r="A3360" t="s">
        <v>8589</v>
      </c>
      <c r="B3360" t="s">
        <v>8589</v>
      </c>
      <c r="C3360" t="n">
        <v>94</v>
      </c>
      <c r="D3360" t="n">
        <v>-0.280567391057546</v>
      </c>
      <c r="E3360" t="n">
        <v>-0.776280278074127</v>
      </c>
      <c r="F3360" t="n">
        <v>0.899598393574297</v>
      </c>
      <c r="G3360" t="n">
        <v>0.994994194788633</v>
      </c>
      <c r="H3360" t="n">
        <v>0.920579298986918</v>
      </c>
      <c r="I3360" t="n">
        <v>237</v>
      </c>
      <c r="J3360" t="s">
        <v>8590</v>
      </c>
      <c r="K3360" t="s">
        <v>8591</v>
      </c>
    </row>
    <row r="3361">
      <c r="A3361" t="s">
        <v>8592</v>
      </c>
      <c r="B3361" t="s">
        <v>8592</v>
      </c>
      <c r="C3361" t="n">
        <v>71</v>
      </c>
      <c r="D3361" t="n">
        <v>-0.278670836273512</v>
      </c>
      <c r="E3361" t="n">
        <v>-0.761042749953715</v>
      </c>
      <c r="F3361" t="n">
        <v>0.899091826437941</v>
      </c>
      <c r="G3361" t="n">
        <v>0.994994194788633</v>
      </c>
      <c r="H3361" t="n">
        <v>0.920579298986918</v>
      </c>
      <c r="I3361" t="n">
        <v>429</v>
      </c>
      <c r="J3361" t="s">
        <v>8593</v>
      </c>
      <c r="K3361" t="s">
        <v>8594</v>
      </c>
    </row>
    <row r="3362">
      <c r="A3362" t="s">
        <v>8595</v>
      </c>
      <c r="B3362" t="s">
        <v>8595</v>
      </c>
      <c r="C3362" t="n">
        <v>63</v>
      </c>
      <c r="D3362" t="n">
        <v>-0.278552958201437</v>
      </c>
      <c r="E3362" t="n">
        <v>-0.754140692992896</v>
      </c>
      <c r="F3362" t="n">
        <v>0.89564336372847</v>
      </c>
      <c r="G3362" t="n">
        <v>0.994994194788633</v>
      </c>
      <c r="H3362" t="n">
        <v>0.920579298986918</v>
      </c>
      <c r="I3362" t="n">
        <v>402</v>
      </c>
      <c r="J3362" t="s">
        <v>8596</v>
      </c>
      <c r="K3362" t="s">
        <v>8597</v>
      </c>
    </row>
    <row r="3363">
      <c r="A3363" t="s">
        <v>8598</v>
      </c>
      <c r="B3363" t="s">
        <v>8598</v>
      </c>
      <c r="C3363" t="n">
        <v>55</v>
      </c>
      <c r="D3363" t="n">
        <v>-0.27462924540381</v>
      </c>
      <c r="E3363" t="n">
        <v>-0.737373678968623</v>
      </c>
      <c r="F3363" t="n">
        <v>0.897148676171079</v>
      </c>
      <c r="G3363" t="n">
        <v>0.994994194788633</v>
      </c>
      <c r="H3363" t="n">
        <v>0.920579298986918</v>
      </c>
      <c r="I3363" t="n">
        <v>283</v>
      </c>
      <c r="J3363" t="s">
        <v>8599</v>
      </c>
      <c r="K3363" t="s">
        <v>8600</v>
      </c>
    </row>
    <row r="3364">
      <c r="A3364" t="s">
        <v>8601</v>
      </c>
      <c r="B3364" t="s">
        <v>8601</v>
      </c>
      <c r="C3364" t="n">
        <v>44</v>
      </c>
      <c r="D3364" t="n">
        <v>-0.275746562904604</v>
      </c>
      <c r="E3364" t="n">
        <v>-0.725428244305568</v>
      </c>
      <c r="F3364" t="n">
        <v>0.897832817337461</v>
      </c>
      <c r="G3364" t="n">
        <v>0.994994194788633</v>
      </c>
      <c r="H3364" t="n">
        <v>0.920579298986918</v>
      </c>
      <c r="I3364" t="n">
        <v>239</v>
      </c>
      <c r="J3364" t="s">
        <v>6715</v>
      </c>
      <c r="K3364" t="s">
        <v>8602</v>
      </c>
    </row>
    <row r="3365">
      <c r="A3365" t="s">
        <v>8603</v>
      </c>
      <c r="B3365" t="s">
        <v>8603</v>
      </c>
      <c r="C3365" t="n">
        <v>26</v>
      </c>
      <c r="D3365" t="n">
        <v>-0.27837751687173</v>
      </c>
      <c r="E3365" t="n">
        <v>-0.690084053506566</v>
      </c>
      <c r="F3365" t="n">
        <v>0.89691817215728</v>
      </c>
      <c r="G3365" t="n">
        <v>0.994994194788633</v>
      </c>
      <c r="H3365" t="n">
        <v>0.920579298986918</v>
      </c>
      <c r="I3365" t="n">
        <v>517</v>
      </c>
      <c r="J3365" t="s">
        <v>8604</v>
      </c>
      <c r="K3365" t="s">
        <v>8605</v>
      </c>
    </row>
    <row r="3366">
      <c r="A3366" t="s">
        <v>8606</v>
      </c>
      <c r="B3366" t="s">
        <v>8606</v>
      </c>
      <c r="C3366" t="n">
        <v>38</v>
      </c>
      <c r="D3366" t="n">
        <v>-0.264656177226047</v>
      </c>
      <c r="E3366" t="n">
        <v>-0.689767107969871</v>
      </c>
      <c r="F3366" t="n">
        <v>0.896587383660807</v>
      </c>
      <c r="G3366" t="n">
        <v>0.994994194788633</v>
      </c>
      <c r="H3366" t="n">
        <v>0.920579298986918</v>
      </c>
      <c r="I3366" t="n">
        <v>327</v>
      </c>
      <c r="J3366" t="s">
        <v>8607</v>
      </c>
      <c r="K3366" t="s">
        <v>8608</v>
      </c>
    </row>
    <row r="3367">
      <c r="A3367" t="s">
        <v>8609</v>
      </c>
      <c r="B3367" t="s">
        <v>8609</v>
      </c>
      <c r="C3367" t="n">
        <v>23</v>
      </c>
      <c r="D3367" t="n">
        <v>-0.278025551863064</v>
      </c>
      <c r="E3367" t="n">
        <v>-0.679864115556863</v>
      </c>
      <c r="F3367" t="n">
        <v>0.898828541001065</v>
      </c>
      <c r="G3367" t="n">
        <v>0.994994194788633</v>
      </c>
      <c r="H3367" t="n">
        <v>0.920579298986918</v>
      </c>
      <c r="I3367" t="n">
        <v>325</v>
      </c>
      <c r="J3367" t="s">
        <v>8610</v>
      </c>
      <c r="K3367" t="s">
        <v>8611</v>
      </c>
    </row>
    <row r="3368">
      <c r="A3368" t="s">
        <v>8612</v>
      </c>
      <c r="B3368" t="s">
        <v>8612</v>
      </c>
      <c r="C3368" t="n">
        <v>25</v>
      </c>
      <c r="D3368" t="n">
        <v>-0.273855909487855</v>
      </c>
      <c r="E3368" t="n">
        <v>-0.679340082743719</v>
      </c>
      <c r="F3368" t="n">
        <v>0.894957983193277</v>
      </c>
      <c r="G3368" t="n">
        <v>0.994994194788633</v>
      </c>
      <c r="H3368" t="n">
        <v>0.920579298986918</v>
      </c>
      <c r="I3368" t="n">
        <v>238</v>
      </c>
      <c r="J3368" t="s">
        <v>8613</v>
      </c>
      <c r="K3368" t="s">
        <v>8614</v>
      </c>
    </row>
    <row r="3369">
      <c r="A3369" t="s">
        <v>8615</v>
      </c>
      <c r="B3369" t="s">
        <v>8615</v>
      </c>
      <c r="C3369" t="n">
        <v>22</v>
      </c>
      <c r="D3369" t="n">
        <v>-0.274929536023021</v>
      </c>
      <c r="E3369" t="n">
        <v>-0.670138327031362</v>
      </c>
      <c r="F3369" t="n">
        <v>0.896367521367521</v>
      </c>
      <c r="G3369" t="n">
        <v>0.994994194788633</v>
      </c>
      <c r="H3369" t="n">
        <v>0.920579298986918</v>
      </c>
      <c r="I3369" t="n">
        <v>347</v>
      </c>
      <c r="J3369" t="s">
        <v>8616</v>
      </c>
      <c r="K3369" t="s">
        <v>8617</v>
      </c>
    </row>
    <row r="3370">
      <c r="A3370" t="s">
        <v>8618</v>
      </c>
      <c r="B3370" t="s">
        <v>8618</v>
      </c>
      <c r="C3370" t="n">
        <v>14</v>
      </c>
      <c r="D3370" t="n">
        <v>-0.295965268681285</v>
      </c>
      <c r="E3370" t="n">
        <v>-0.669453693080631</v>
      </c>
      <c r="F3370" t="n">
        <v>0.896745230078563</v>
      </c>
      <c r="G3370" t="n">
        <v>0.994994194788633</v>
      </c>
      <c r="H3370" t="n">
        <v>0.920579298986918</v>
      </c>
      <c r="I3370" t="n">
        <v>26</v>
      </c>
      <c r="J3370" t="s">
        <v>8619</v>
      </c>
      <c r="K3370" t="s">
        <v>8620</v>
      </c>
    </row>
    <row r="3371">
      <c r="A3371" t="s">
        <v>8621</v>
      </c>
      <c r="B3371" t="s">
        <v>8621</v>
      </c>
      <c r="C3371" t="n">
        <v>13</v>
      </c>
      <c r="D3371" t="n">
        <v>-0.302229821092968</v>
      </c>
      <c r="E3371" t="n">
        <v>-0.667765158083024</v>
      </c>
      <c r="F3371" t="n">
        <v>0.899428571428571</v>
      </c>
      <c r="G3371" t="n">
        <v>0.994994194788633</v>
      </c>
      <c r="H3371" t="n">
        <v>0.920579298986918</v>
      </c>
      <c r="I3371" t="n">
        <v>303</v>
      </c>
      <c r="J3371" t="s">
        <v>8622</v>
      </c>
      <c r="K3371" t="s">
        <v>8623</v>
      </c>
    </row>
    <row r="3372">
      <c r="A3372" t="s">
        <v>8624</v>
      </c>
      <c r="B3372" t="s">
        <v>8624</v>
      </c>
      <c r="C3372" t="n">
        <v>15</v>
      </c>
      <c r="D3372" t="n">
        <v>-0.290157055095067</v>
      </c>
      <c r="E3372" t="n">
        <v>-0.662986363058665</v>
      </c>
      <c r="F3372" t="n">
        <v>0.899103139013453</v>
      </c>
      <c r="G3372" t="n">
        <v>0.994994194788633</v>
      </c>
      <c r="H3372" t="n">
        <v>0.920579298986918</v>
      </c>
      <c r="I3372" t="n">
        <v>237</v>
      </c>
      <c r="J3372" t="s">
        <v>8625</v>
      </c>
      <c r="K3372" t="s">
        <v>8626</v>
      </c>
    </row>
    <row r="3373">
      <c r="A3373" t="s">
        <v>8627</v>
      </c>
      <c r="B3373" t="s">
        <v>8627</v>
      </c>
      <c r="C3373" t="n">
        <v>14</v>
      </c>
      <c r="D3373" t="n">
        <v>-0.292037427031608</v>
      </c>
      <c r="E3373" t="n">
        <v>-0.660569177306437</v>
      </c>
      <c r="F3373" t="n">
        <v>0.898989898989899</v>
      </c>
      <c r="G3373" t="n">
        <v>0.994994194788633</v>
      </c>
      <c r="H3373" t="n">
        <v>0.920579298986918</v>
      </c>
      <c r="I3373" t="n">
        <v>92</v>
      </c>
      <c r="J3373" t="s">
        <v>8628</v>
      </c>
      <c r="K3373" t="s">
        <v>8629</v>
      </c>
    </row>
    <row r="3374">
      <c r="A3374" t="s">
        <v>8630</v>
      </c>
      <c r="B3374" t="s">
        <v>8630</v>
      </c>
      <c r="C3374" t="n">
        <v>10</v>
      </c>
      <c r="D3374" t="n">
        <v>-0.316410806220124</v>
      </c>
      <c r="E3374" t="n">
        <v>-0.660536784210825</v>
      </c>
      <c r="F3374" t="n">
        <v>0.898483080513419</v>
      </c>
      <c r="G3374" t="n">
        <v>0.994994194788633</v>
      </c>
      <c r="H3374" t="n">
        <v>0.920579298986918</v>
      </c>
      <c r="I3374" t="n">
        <v>326</v>
      </c>
      <c r="J3374" t="s">
        <v>3220</v>
      </c>
      <c r="K3374" t="s">
        <v>7754</v>
      </c>
    </row>
    <row r="3375">
      <c r="A3375" t="s">
        <v>8631</v>
      </c>
      <c r="B3375" t="s">
        <v>8631</v>
      </c>
      <c r="C3375" t="n">
        <v>10</v>
      </c>
      <c r="D3375" t="n">
        <v>-0.316404626105156</v>
      </c>
      <c r="E3375" t="n">
        <v>-0.660523882649985</v>
      </c>
      <c r="F3375" t="n">
        <v>0.898483080513419</v>
      </c>
      <c r="G3375" t="n">
        <v>0.994994194788633</v>
      </c>
      <c r="H3375" t="n">
        <v>0.920579298986918</v>
      </c>
      <c r="I3375" t="n">
        <v>424</v>
      </c>
      <c r="J3375" t="s">
        <v>8506</v>
      </c>
      <c r="K3375" t="s">
        <v>8632</v>
      </c>
    </row>
    <row r="3376">
      <c r="A3376" t="s">
        <v>8633</v>
      </c>
      <c r="B3376" t="s">
        <v>8633</v>
      </c>
      <c r="C3376" t="n">
        <v>11</v>
      </c>
      <c r="D3376" t="n">
        <v>-0.308996067243235</v>
      </c>
      <c r="E3376" t="n">
        <v>-0.659278404910218</v>
      </c>
      <c r="F3376" t="n">
        <v>0.898850574712644</v>
      </c>
      <c r="G3376" t="n">
        <v>0.994994194788633</v>
      </c>
      <c r="H3376" t="n">
        <v>0.920579298986918</v>
      </c>
      <c r="I3376" t="n">
        <v>164</v>
      </c>
      <c r="J3376" t="s">
        <v>7910</v>
      </c>
      <c r="K3376" t="s">
        <v>8634</v>
      </c>
    </row>
    <row r="3377">
      <c r="A3377" t="s">
        <v>8635</v>
      </c>
      <c r="B3377" t="s">
        <v>8635</v>
      </c>
      <c r="C3377" t="n">
        <v>14</v>
      </c>
      <c r="D3377" t="n">
        <v>-0.291307546049375</v>
      </c>
      <c r="E3377" t="n">
        <v>-0.658918235217042</v>
      </c>
      <c r="F3377" t="n">
        <v>0.898989898989899</v>
      </c>
      <c r="G3377" t="n">
        <v>0.994994194788633</v>
      </c>
      <c r="H3377" t="n">
        <v>0.920579298986918</v>
      </c>
      <c r="I3377" t="n">
        <v>493</v>
      </c>
      <c r="J3377" t="s">
        <v>8636</v>
      </c>
      <c r="K3377" t="s">
        <v>8637</v>
      </c>
    </row>
    <row r="3378">
      <c r="A3378" t="s">
        <v>8638</v>
      </c>
      <c r="B3378" t="s">
        <v>8638</v>
      </c>
      <c r="C3378" t="n">
        <v>41</v>
      </c>
      <c r="D3378" t="n">
        <v>0.210478811984742</v>
      </c>
      <c r="E3378" t="n">
        <v>0.818630529867514</v>
      </c>
      <c r="F3378" t="n">
        <v>0.909090909090909</v>
      </c>
      <c r="G3378" t="n">
        <v>0.995717967315319</v>
      </c>
      <c r="H3378" t="n">
        <v>0.92124894109009</v>
      </c>
      <c r="I3378" t="n">
        <v>44</v>
      </c>
      <c r="J3378" t="s">
        <v>4160</v>
      </c>
      <c r="K3378" t="s">
        <v>8639</v>
      </c>
    </row>
    <row r="3379">
      <c r="A3379" t="s">
        <v>8640</v>
      </c>
      <c r="B3379" t="s">
        <v>8640</v>
      </c>
      <c r="C3379" t="n">
        <v>124</v>
      </c>
      <c r="D3379" t="n">
        <v>-0.280867706856539</v>
      </c>
      <c r="E3379" t="n">
        <v>-0.789251240027963</v>
      </c>
      <c r="F3379" t="n">
        <v>0.90990990990991</v>
      </c>
      <c r="G3379" t="n">
        <v>0.995717967315319</v>
      </c>
      <c r="H3379" t="n">
        <v>0.92124894109009</v>
      </c>
      <c r="I3379" t="n">
        <v>364</v>
      </c>
      <c r="J3379" t="s">
        <v>8641</v>
      </c>
      <c r="K3379" t="s">
        <v>8642</v>
      </c>
    </row>
    <row r="3380">
      <c r="A3380" t="s">
        <v>8643</v>
      </c>
      <c r="B3380" t="s">
        <v>8643</v>
      </c>
      <c r="C3380" t="n">
        <v>100</v>
      </c>
      <c r="D3380" t="n">
        <v>-0.276361857300376</v>
      </c>
      <c r="E3380" t="n">
        <v>-0.769737557313055</v>
      </c>
      <c r="F3380" t="n">
        <v>0.911823647294589</v>
      </c>
      <c r="G3380" t="n">
        <v>0.995717967315319</v>
      </c>
      <c r="H3380" t="n">
        <v>0.92124894109009</v>
      </c>
      <c r="I3380" t="n">
        <v>362</v>
      </c>
      <c r="J3380" t="s">
        <v>8644</v>
      </c>
      <c r="K3380" t="s">
        <v>8645</v>
      </c>
    </row>
    <row r="3381">
      <c r="A3381" t="s">
        <v>8646</v>
      </c>
      <c r="B3381" t="s">
        <v>8646</v>
      </c>
      <c r="C3381" t="n">
        <v>74</v>
      </c>
      <c r="D3381" t="n">
        <v>-0.275730139149322</v>
      </c>
      <c r="E3381" t="n">
        <v>-0.754943028638427</v>
      </c>
      <c r="F3381" t="n">
        <v>0.902414486921529</v>
      </c>
      <c r="G3381" t="n">
        <v>0.995717967315319</v>
      </c>
      <c r="H3381" t="n">
        <v>0.92124894109009</v>
      </c>
      <c r="I3381" t="n">
        <v>243</v>
      </c>
      <c r="J3381" t="s">
        <v>8647</v>
      </c>
      <c r="K3381" t="s">
        <v>8648</v>
      </c>
    </row>
    <row r="3382">
      <c r="A3382" t="s">
        <v>8649</v>
      </c>
      <c r="B3382" t="s">
        <v>8649</v>
      </c>
      <c r="C3382" t="n">
        <v>81</v>
      </c>
      <c r="D3382" t="n">
        <v>-0.273434837374044</v>
      </c>
      <c r="E3382" t="n">
        <v>-0.751985125471097</v>
      </c>
      <c r="F3382" t="n">
        <v>0.911468812877264</v>
      </c>
      <c r="G3382" t="n">
        <v>0.995717967315319</v>
      </c>
      <c r="H3382" t="n">
        <v>0.92124894109009</v>
      </c>
      <c r="I3382" t="n">
        <v>364</v>
      </c>
      <c r="J3382" t="s">
        <v>8650</v>
      </c>
      <c r="K3382" t="s">
        <v>8651</v>
      </c>
    </row>
    <row r="3383">
      <c r="A3383" t="s">
        <v>8652</v>
      </c>
      <c r="B3383" t="s">
        <v>8652</v>
      </c>
      <c r="C3383" t="n">
        <v>34</v>
      </c>
      <c r="D3383" t="n">
        <v>0.179782769406239</v>
      </c>
      <c r="E3383" t="n">
        <v>0.740096825924619</v>
      </c>
      <c r="F3383" t="n">
        <v>0.901960784313726</v>
      </c>
      <c r="G3383" t="n">
        <v>0.995717967315319</v>
      </c>
      <c r="H3383" t="n">
        <v>0.92124894109009</v>
      </c>
      <c r="I3383" t="n">
        <v>73</v>
      </c>
      <c r="J3383" t="s">
        <v>8653</v>
      </c>
      <c r="K3383" t="s">
        <v>8654</v>
      </c>
    </row>
    <row r="3384">
      <c r="A3384" t="s">
        <v>8655</v>
      </c>
      <c r="B3384" t="s">
        <v>8655</v>
      </c>
      <c r="C3384" t="n">
        <v>60</v>
      </c>
      <c r="D3384" t="n">
        <v>-0.270080511449819</v>
      </c>
      <c r="E3384" t="n">
        <v>-0.730579577891158</v>
      </c>
      <c r="F3384" t="n">
        <v>0.909552845528455</v>
      </c>
      <c r="G3384" t="n">
        <v>0.995717967315319</v>
      </c>
      <c r="H3384" t="n">
        <v>0.92124894109009</v>
      </c>
      <c r="I3384" t="n">
        <v>261</v>
      </c>
      <c r="J3384" t="s">
        <v>8656</v>
      </c>
      <c r="K3384" t="s">
        <v>7919</v>
      </c>
    </row>
    <row r="3385">
      <c r="A3385" t="s">
        <v>8657</v>
      </c>
      <c r="B3385" t="s">
        <v>8657</v>
      </c>
      <c r="C3385" t="n">
        <v>56</v>
      </c>
      <c r="D3385" t="n">
        <v>-0.272037165685141</v>
      </c>
      <c r="E3385" t="n">
        <v>-0.730570818073083</v>
      </c>
      <c r="F3385" t="n">
        <v>0.906026557711951</v>
      </c>
      <c r="G3385" t="n">
        <v>0.995717967315319</v>
      </c>
      <c r="H3385" t="n">
        <v>0.92124894109009</v>
      </c>
      <c r="I3385" t="n">
        <v>307</v>
      </c>
      <c r="J3385" t="s">
        <v>6661</v>
      </c>
      <c r="K3385" t="s">
        <v>8658</v>
      </c>
    </row>
    <row r="3386">
      <c r="A3386" t="s">
        <v>8659</v>
      </c>
      <c r="B3386" t="s">
        <v>8659</v>
      </c>
      <c r="C3386" t="n">
        <v>23</v>
      </c>
      <c r="D3386" t="n">
        <v>0.203793497846782</v>
      </c>
      <c r="E3386" t="n">
        <v>0.727066715374934</v>
      </c>
      <c r="F3386" t="n">
        <v>0.904761904761905</v>
      </c>
      <c r="G3386" t="n">
        <v>0.995717967315319</v>
      </c>
      <c r="H3386" t="n">
        <v>0.92124894109009</v>
      </c>
      <c r="I3386" t="n">
        <v>93</v>
      </c>
      <c r="J3386" t="s">
        <v>8660</v>
      </c>
      <c r="K3386" t="s">
        <v>8661</v>
      </c>
    </row>
    <row r="3387">
      <c r="A3387" t="s">
        <v>8662</v>
      </c>
      <c r="B3387" t="s">
        <v>8662</v>
      </c>
      <c r="C3387" t="n">
        <v>61</v>
      </c>
      <c r="D3387" t="n">
        <v>-0.267273597802125</v>
      </c>
      <c r="E3387" t="n">
        <v>-0.723213433618337</v>
      </c>
      <c r="F3387" t="n">
        <v>0.908629441624365</v>
      </c>
      <c r="G3387" t="n">
        <v>0.995717967315319</v>
      </c>
      <c r="H3387" t="n">
        <v>0.92124894109009</v>
      </c>
      <c r="I3387" t="n">
        <v>476</v>
      </c>
      <c r="J3387" t="s">
        <v>8663</v>
      </c>
      <c r="K3387" t="s">
        <v>8664</v>
      </c>
    </row>
    <row r="3388">
      <c r="A3388" t="s">
        <v>8665</v>
      </c>
      <c r="B3388" t="s">
        <v>8665</v>
      </c>
      <c r="C3388" t="n">
        <v>12</v>
      </c>
      <c r="D3388" t="n">
        <v>0.227539874551857</v>
      </c>
      <c r="E3388" t="n">
        <v>0.708973640372606</v>
      </c>
      <c r="F3388" t="n">
        <v>0.911111111111111</v>
      </c>
      <c r="G3388" t="n">
        <v>0.995717967315319</v>
      </c>
      <c r="H3388" t="n">
        <v>0.92124894109009</v>
      </c>
      <c r="I3388" t="n">
        <v>63</v>
      </c>
      <c r="J3388" t="s">
        <v>4116</v>
      </c>
      <c r="K3388" t="s">
        <v>8255</v>
      </c>
    </row>
    <row r="3389">
      <c r="A3389" t="s">
        <v>8666</v>
      </c>
      <c r="B3389" t="s">
        <v>8666</v>
      </c>
      <c r="C3389" t="n">
        <v>16</v>
      </c>
      <c r="D3389" t="n">
        <v>0.208251473477407</v>
      </c>
      <c r="E3389" t="n">
        <v>0.708925870977906</v>
      </c>
      <c r="F3389" t="n">
        <v>0.911504424778761</v>
      </c>
      <c r="G3389" t="n">
        <v>0.995717967315319</v>
      </c>
      <c r="H3389" t="n">
        <v>0.92124894109009</v>
      </c>
      <c r="I3389" t="n">
        <v>822</v>
      </c>
      <c r="J3389" t="s">
        <v>8667</v>
      </c>
      <c r="K3389" t="s">
        <v>8668</v>
      </c>
    </row>
    <row r="3390">
      <c r="A3390" t="s">
        <v>8669</v>
      </c>
      <c r="B3390" t="s">
        <v>8669</v>
      </c>
      <c r="C3390" t="n">
        <v>16</v>
      </c>
      <c r="D3390" t="n">
        <v>0.206690880386297</v>
      </c>
      <c r="E3390" t="n">
        <v>0.703613328416342</v>
      </c>
      <c r="F3390" t="n">
        <v>0.911504424778761</v>
      </c>
      <c r="G3390" t="n">
        <v>0.995717967315319</v>
      </c>
      <c r="H3390" t="n">
        <v>0.92124894109009</v>
      </c>
      <c r="I3390" t="n">
        <v>39</v>
      </c>
      <c r="J3390" t="s">
        <v>4160</v>
      </c>
      <c r="K3390" t="s">
        <v>6903</v>
      </c>
    </row>
    <row r="3391">
      <c r="A3391" t="s">
        <v>8670</v>
      </c>
      <c r="B3391" t="s">
        <v>8670</v>
      </c>
      <c r="C3391" t="n">
        <v>10</v>
      </c>
      <c r="D3391" t="n">
        <v>0.234342393530704</v>
      </c>
      <c r="E3391" t="n">
        <v>0.699545292780722</v>
      </c>
      <c r="F3391" t="n">
        <v>0.910344827586207</v>
      </c>
      <c r="G3391" t="n">
        <v>0.995717967315319</v>
      </c>
      <c r="H3391" t="n">
        <v>0.92124894109009</v>
      </c>
      <c r="I3391" t="n">
        <v>60</v>
      </c>
      <c r="J3391" t="s">
        <v>1308</v>
      </c>
      <c r="K3391" t="s">
        <v>8671</v>
      </c>
    </row>
    <row r="3392">
      <c r="A3392" t="s">
        <v>8672</v>
      </c>
      <c r="B3392" t="s">
        <v>8672</v>
      </c>
      <c r="C3392" t="n">
        <v>10</v>
      </c>
      <c r="D3392" t="n">
        <v>0.233570468412371</v>
      </c>
      <c r="E3392" t="n">
        <v>0.697240986783104</v>
      </c>
      <c r="F3392" t="n">
        <v>0.910344827586207</v>
      </c>
      <c r="G3392" t="n">
        <v>0.995717967315319</v>
      </c>
      <c r="H3392" t="n">
        <v>0.92124894109009</v>
      </c>
      <c r="I3392" t="n">
        <v>63</v>
      </c>
      <c r="J3392" t="s">
        <v>1308</v>
      </c>
      <c r="K3392" t="s">
        <v>8255</v>
      </c>
    </row>
    <row r="3393">
      <c r="A3393" t="s">
        <v>8673</v>
      </c>
      <c r="B3393" t="s">
        <v>8673</v>
      </c>
      <c r="C3393" t="n">
        <v>16</v>
      </c>
      <c r="D3393" t="n">
        <v>0.204322200392927</v>
      </c>
      <c r="E3393" t="n">
        <v>0.695549911148134</v>
      </c>
      <c r="F3393" t="n">
        <v>0.911504424778761</v>
      </c>
      <c r="G3393" t="n">
        <v>0.995717967315319</v>
      </c>
      <c r="H3393" t="n">
        <v>0.92124894109009</v>
      </c>
      <c r="I3393" t="n">
        <v>826</v>
      </c>
      <c r="J3393" t="s">
        <v>8674</v>
      </c>
      <c r="K3393" t="s">
        <v>8675</v>
      </c>
    </row>
    <row r="3394">
      <c r="A3394" t="s">
        <v>8676</v>
      </c>
      <c r="B3394" t="s">
        <v>8676</v>
      </c>
      <c r="C3394" t="n">
        <v>35</v>
      </c>
      <c r="D3394" t="n">
        <v>-0.270135175204757</v>
      </c>
      <c r="E3394" t="n">
        <v>-0.694694930718406</v>
      </c>
      <c r="F3394" t="n">
        <v>0.903664921465969</v>
      </c>
      <c r="G3394" t="n">
        <v>0.995717967315319</v>
      </c>
      <c r="H3394" t="n">
        <v>0.92124894109009</v>
      </c>
      <c r="I3394" t="n">
        <v>303</v>
      </c>
      <c r="J3394" t="s">
        <v>2843</v>
      </c>
      <c r="K3394" t="s">
        <v>8677</v>
      </c>
    </row>
    <row r="3395">
      <c r="A3395" t="s">
        <v>8678</v>
      </c>
      <c r="B3395" t="s">
        <v>8678</v>
      </c>
      <c r="C3395" t="n">
        <v>39</v>
      </c>
      <c r="D3395" t="n">
        <v>-0.264663547461551</v>
      </c>
      <c r="E3395" t="n">
        <v>-0.69017659768057</v>
      </c>
      <c r="F3395" t="n">
        <v>0.90259067357513</v>
      </c>
      <c r="G3395" t="n">
        <v>0.995717967315319</v>
      </c>
      <c r="H3395" t="n">
        <v>0.92124894109009</v>
      </c>
      <c r="I3395" t="n">
        <v>327</v>
      </c>
      <c r="J3395" t="s">
        <v>8679</v>
      </c>
      <c r="K3395" t="s">
        <v>8680</v>
      </c>
    </row>
    <row r="3396">
      <c r="A3396" t="s">
        <v>8681</v>
      </c>
      <c r="B3396" t="s">
        <v>8681</v>
      </c>
      <c r="C3396" t="n">
        <v>18</v>
      </c>
      <c r="D3396" t="n">
        <v>-0.289162092032756</v>
      </c>
      <c r="E3396" t="n">
        <v>-0.683475689391233</v>
      </c>
      <c r="F3396" t="n">
        <v>0.905494505494505</v>
      </c>
      <c r="G3396" t="n">
        <v>0.995717967315319</v>
      </c>
      <c r="H3396" t="n">
        <v>0.92124894109009</v>
      </c>
      <c r="I3396" t="n">
        <v>319</v>
      </c>
      <c r="J3396" t="s">
        <v>5689</v>
      </c>
      <c r="K3396" t="s">
        <v>8682</v>
      </c>
    </row>
    <row r="3397">
      <c r="A3397" t="s">
        <v>8683</v>
      </c>
      <c r="B3397" t="s">
        <v>8683</v>
      </c>
      <c r="C3397" t="n">
        <v>17</v>
      </c>
      <c r="D3397" t="n">
        <v>-0.291891998983509</v>
      </c>
      <c r="E3397" t="n">
        <v>-0.679058460325347</v>
      </c>
      <c r="F3397" t="n">
        <v>0.908379888268156</v>
      </c>
      <c r="G3397" t="n">
        <v>0.995717967315319</v>
      </c>
      <c r="H3397" t="n">
        <v>0.92124894109009</v>
      </c>
      <c r="I3397" t="n">
        <v>116</v>
      </c>
      <c r="J3397" t="s">
        <v>1104</v>
      </c>
      <c r="K3397" t="s">
        <v>8684</v>
      </c>
    </row>
    <row r="3398">
      <c r="A3398" t="s">
        <v>8685</v>
      </c>
      <c r="B3398" t="s">
        <v>8685</v>
      </c>
      <c r="C3398" t="n">
        <v>17</v>
      </c>
      <c r="D3398" t="n">
        <v>-0.291414767912254</v>
      </c>
      <c r="E3398" t="n">
        <v>-0.677948228467006</v>
      </c>
      <c r="F3398" t="n">
        <v>0.910614525139665</v>
      </c>
      <c r="G3398" t="n">
        <v>0.995717967315319</v>
      </c>
      <c r="H3398" t="n">
        <v>0.92124894109009</v>
      </c>
      <c r="I3398" t="n">
        <v>414</v>
      </c>
      <c r="J3398" t="s">
        <v>4496</v>
      </c>
      <c r="K3398" t="s">
        <v>8686</v>
      </c>
    </row>
    <row r="3399">
      <c r="A3399" t="s">
        <v>8687</v>
      </c>
      <c r="B3399" t="s">
        <v>8687</v>
      </c>
      <c r="C3399" t="n">
        <v>38</v>
      </c>
      <c r="D3399" t="n">
        <v>-0.259591425039604</v>
      </c>
      <c r="E3399" t="n">
        <v>-0.67656696465622</v>
      </c>
      <c r="F3399" t="n">
        <v>0.907962771458118</v>
      </c>
      <c r="G3399" t="n">
        <v>0.995717967315319</v>
      </c>
      <c r="H3399" t="n">
        <v>0.92124894109009</v>
      </c>
      <c r="I3399" t="n">
        <v>369</v>
      </c>
      <c r="J3399" t="s">
        <v>8688</v>
      </c>
      <c r="K3399" t="s">
        <v>8689</v>
      </c>
    </row>
    <row r="3400">
      <c r="A3400" t="s">
        <v>8690</v>
      </c>
      <c r="B3400" t="s">
        <v>8690</v>
      </c>
      <c r="C3400" t="n">
        <v>18</v>
      </c>
      <c r="D3400" t="n">
        <v>-0.285895378138871</v>
      </c>
      <c r="E3400" t="n">
        <v>-0.675754346960172</v>
      </c>
      <c r="F3400" t="n">
        <v>0.912087912087912</v>
      </c>
      <c r="G3400" t="n">
        <v>0.995717967315319</v>
      </c>
      <c r="H3400" t="n">
        <v>0.92124894109009</v>
      </c>
      <c r="I3400" t="n">
        <v>190</v>
      </c>
      <c r="J3400" t="s">
        <v>330</v>
      </c>
      <c r="K3400" t="s">
        <v>8691</v>
      </c>
    </row>
    <row r="3401">
      <c r="A3401" t="s">
        <v>8692</v>
      </c>
      <c r="B3401" t="s">
        <v>8692</v>
      </c>
      <c r="C3401" t="n">
        <v>17</v>
      </c>
      <c r="D3401" t="n">
        <v>-0.289590450744039</v>
      </c>
      <c r="E3401" t="n">
        <v>-0.673704131295084</v>
      </c>
      <c r="F3401" t="n">
        <v>0.912849162011173</v>
      </c>
      <c r="G3401" t="n">
        <v>0.995717967315319</v>
      </c>
      <c r="H3401" t="n">
        <v>0.92124894109009</v>
      </c>
      <c r="I3401" t="n">
        <v>44</v>
      </c>
      <c r="J3401" t="s">
        <v>6282</v>
      </c>
      <c r="K3401" t="s">
        <v>8693</v>
      </c>
    </row>
    <row r="3402">
      <c r="A3402" t="s">
        <v>8694</v>
      </c>
      <c r="B3402" t="s">
        <v>8694</v>
      </c>
      <c r="C3402" t="n">
        <v>19</v>
      </c>
      <c r="D3402" t="n">
        <v>-0.283228208226722</v>
      </c>
      <c r="E3402" t="n">
        <v>-0.672880759688436</v>
      </c>
      <c r="F3402" t="n">
        <v>0.902838427947598</v>
      </c>
      <c r="G3402" t="n">
        <v>0.995717967315319</v>
      </c>
      <c r="H3402" t="n">
        <v>0.92124894109009</v>
      </c>
      <c r="I3402" t="n">
        <v>535</v>
      </c>
      <c r="J3402" t="s">
        <v>8695</v>
      </c>
      <c r="K3402" t="s">
        <v>8696</v>
      </c>
    </row>
    <row r="3403">
      <c r="A3403" t="s">
        <v>8697</v>
      </c>
      <c r="B3403" t="s">
        <v>8697</v>
      </c>
      <c r="C3403" t="n">
        <v>27</v>
      </c>
      <c r="D3403" t="n">
        <v>-0.269367173828048</v>
      </c>
      <c r="E3403" t="n">
        <v>-0.671848782910717</v>
      </c>
      <c r="F3403" t="n">
        <v>0.913319238900634</v>
      </c>
      <c r="G3403" t="n">
        <v>0.995717967315319</v>
      </c>
      <c r="H3403" t="n">
        <v>0.92124894109009</v>
      </c>
      <c r="I3403" t="n">
        <v>343</v>
      </c>
      <c r="J3403" t="s">
        <v>8698</v>
      </c>
      <c r="K3403" t="s">
        <v>8699</v>
      </c>
    </row>
    <row r="3404">
      <c r="A3404" t="s">
        <v>8700</v>
      </c>
      <c r="B3404" t="s">
        <v>8700</v>
      </c>
      <c r="C3404" t="n">
        <v>12</v>
      </c>
      <c r="D3404" t="n">
        <v>-0.306244677396786</v>
      </c>
      <c r="E3404" t="n">
        <v>-0.663083366292248</v>
      </c>
      <c r="F3404" t="n">
        <v>0.90080738177624</v>
      </c>
      <c r="G3404" t="n">
        <v>0.995717967315319</v>
      </c>
      <c r="H3404" t="n">
        <v>0.92124894109009</v>
      </c>
      <c r="I3404" t="n">
        <v>517</v>
      </c>
      <c r="J3404" t="s">
        <v>8701</v>
      </c>
      <c r="K3404" t="s">
        <v>8702</v>
      </c>
    </row>
    <row r="3405">
      <c r="A3405" t="s">
        <v>8703</v>
      </c>
      <c r="B3405" t="s">
        <v>8703</v>
      </c>
      <c r="C3405" t="n">
        <v>13</v>
      </c>
      <c r="D3405" t="n">
        <v>-0.300018175893285</v>
      </c>
      <c r="E3405" t="n">
        <v>-0.662878613131738</v>
      </c>
      <c r="F3405" t="n">
        <v>0.904</v>
      </c>
      <c r="G3405" t="n">
        <v>0.995717967315319</v>
      </c>
      <c r="H3405" t="n">
        <v>0.92124894109009</v>
      </c>
      <c r="I3405" t="n">
        <v>37</v>
      </c>
      <c r="J3405" t="s">
        <v>8704</v>
      </c>
      <c r="K3405" t="s">
        <v>8705</v>
      </c>
    </row>
    <row r="3406">
      <c r="A3406" t="s">
        <v>8706</v>
      </c>
      <c r="B3406" t="s">
        <v>8706</v>
      </c>
      <c r="C3406" t="n">
        <v>13</v>
      </c>
      <c r="D3406" t="n">
        <v>-0.299891020762878</v>
      </c>
      <c r="E3406" t="n">
        <v>-0.662597668764798</v>
      </c>
      <c r="F3406" t="n">
        <v>0.904</v>
      </c>
      <c r="G3406" t="n">
        <v>0.995717967315319</v>
      </c>
      <c r="H3406" t="n">
        <v>0.92124894109009</v>
      </c>
      <c r="I3406" t="n">
        <v>267</v>
      </c>
      <c r="J3406" t="s">
        <v>8707</v>
      </c>
      <c r="K3406" t="s">
        <v>8708</v>
      </c>
    </row>
    <row r="3407">
      <c r="A3407" t="s">
        <v>8709</v>
      </c>
      <c r="B3407" t="s">
        <v>8709</v>
      </c>
      <c r="C3407" t="n">
        <v>22</v>
      </c>
      <c r="D3407" t="n">
        <v>-0.271399214390885</v>
      </c>
      <c r="E3407" t="n">
        <v>-0.661533199089618</v>
      </c>
      <c r="F3407" t="n">
        <v>0.908119658119658</v>
      </c>
      <c r="G3407" t="n">
        <v>0.995717967315319</v>
      </c>
      <c r="H3407" t="n">
        <v>0.92124894109009</v>
      </c>
      <c r="I3407" t="n">
        <v>130</v>
      </c>
      <c r="J3407" t="s">
        <v>6385</v>
      </c>
      <c r="K3407" t="s">
        <v>6098</v>
      </c>
    </row>
    <row r="3408">
      <c r="A3408" t="s">
        <v>8710</v>
      </c>
      <c r="B3408" t="s">
        <v>8710</v>
      </c>
      <c r="C3408" t="n">
        <v>22</v>
      </c>
      <c r="D3408" t="n">
        <v>-0.271317054645159</v>
      </c>
      <c r="E3408" t="n">
        <v>-0.661332935431714</v>
      </c>
      <c r="F3408" t="n">
        <v>0.908119658119658</v>
      </c>
      <c r="G3408" t="n">
        <v>0.995717967315319</v>
      </c>
      <c r="H3408" t="n">
        <v>0.92124894109009</v>
      </c>
      <c r="I3408" t="n">
        <v>246</v>
      </c>
      <c r="J3408" t="s">
        <v>4433</v>
      </c>
      <c r="K3408" t="s">
        <v>8711</v>
      </c>
    </row>
    <row r="3409">
      <c r="A3409" t="s">
        <v>8712</v>
      </c>
      <c r="B3409" t="s">
        <v>8712</v>
      </c>
      <c r="C3409" t="n">
        <v>12</v>
      </c>
      <c r="D3409" t="n">
        <v>-0.30530036213472</v>
      </c>
      <c r="E3409" t="n">
        <v>-0.661038727514736</v>
      </c>
      <c r="F3409" t="n">
        <v>0.903114186851211</v>
      </c>
      <c r="G3409" t="n">
        <v>0.995717967315319</v>
      </c>
      <c r="H3409" t="n">
        <v>0.92124894109009</v>
      </c>
      <c r="I3409" t="n">
        <v>135</v>
      </c>
      <c r="J3409" t="s">
        <v>8713</v>
      </c>
      <c r="K3409" t="s">
        <v>8714</v>
      </c>
    </row>
    <row r="3410">
      <c r="A3410" t="s">
        <v>8715</v>
      </c>
      <c r="B3410" t="s">
        <v>8715</v>
      </c>
      <c r="C3410" t="n">
        <v>10</v>
      </c>
      <c r="D3410" t="n">
        <v>-0.31465732788516</v>
      </c>
      <c r="E3410" t="n">
        <v>-0.656876236221339</v>
      </c>
      <c r="F3410" t="n">
        <v>0.901983663943991</v>
      </c>
      <c r="G3410" t="n">
        <v>0.995717967315319</v>
      </c>
      <c r="H3410" t="n">
        <v>0.92124894109009</v>
      </c>
      <c r="I3410" t="n">
        <v>61</v>
      </c>
      <c r="J3410" t="s">
        <v>4519</v>
      </c>
      <c r="K3410" t="s">
        <v>8716</v>
      </c>
    </row>
    <row r="3411">
      <c r="A3411" t="s">
        <v>8717</v>
      </c>
      <c r="B3411" t="s">
        <v>8717</v>
      </c>
      <c r="C3411" t="n">
        <v>12</v>
      </c>
      <c r="D3411" t="n">
        <v>-0.302925954631956</v>
      </c>
      <c r="E3411" t="n">
        <v>-0.655897641853213</v>
      </c>
      <c r="F3411" t="n">
        <v>0.907727797001153</v>
      </c>
      <c r="G3411" t="n">
        <v>0.995717967315319</v>
      </c>
      <c r="H3411" t="n">
        <v>0.92124894109009</v>
      </c>
      <c r="I3411" t="n">
        <v>586</v>
      </c>
      <c r="J3411" t="s">
        <v>8718</v>
      </c>
      <c r="K3411" t="s">
        <v>8719</v>
      </c>
    </row>
    <row r="3412">
      <c r="A3412" t="s">
        <v>8720</v>
      </c>
      <c r="B3412" t="s">
        <v>8720</v>
      </c>
      <c r="C3412" t="n">
        <v>10</v>
      </c>
      <c r="D3412" t="n">
        <v>-0.313790999206998</v>
      </c>
      <c r="E3412" t="n">
        <v>-0.655067695084649</v>
      </c>
      <c r="F3412" t="n">
        <v>0.904317386231039</v>
      </c>
      <c r="G3412" t="n">
        <v>0.995717967315319</v>
      </c>
      <c r="H3412" t="n">
        <v>0.92124894109009</v>
      </c>
      <c r="I3412" t="n">
        <v>559</v>
      </c>
      <c r="J3412" t="s">
        <v>8025</v>
      </c>
      <c r="K3412" t="s">
        <v>8721</v>
      </c>
    </row>
    <row r="3413">
      <c r="A3413" t="s">
        <v>8722</v>
      </c>
      <c r="B3413" t="s">
        <v>8722</v>
      </c>
      <c r="C3413" t="n">
        <v>13</v>
      </c>
      <c r="D3413" t="n">
        <v>-0.296412670188516</v>
      </c>
      <c r="E3413" t="n">
        <v>-0.654912387038602</v>
      </c>
      <c r="F3413" t="n">
        <v>0.910857142857143</v>
      </c>
      <c r="G3413" t="n">
        <v>0.995717967315319</v>
      </c>
      <c r="H3413" t="n">
        <v>0.92124894109009</v>
      </c>
      <c r="I3413" t="n">
        <v>275</v>
      </c>
      <c r="J3413" t="s">
        <v>6462</v>
      </c>
      <c r="K3413" t="s">
        <v>8723</v>
      </c>
    </row>
    <row r="3414">
      <c r="A3414" t="s">
        <v>8724</v>
      </c>
      <c r="B3414" t="s">
        <v>8724</v>
      </c>
      <c r="C3414" t="n">
        <v>10</v>
      </c>
      <c r="D3414" t="n">
        <v>-0.31366414418497</v>
      </c>
      <c r="E3414" t="n">
        <v>-0.654802873508822</v>
      </c>
      <c r="F3414" t="n">
        <v>0.904317386231039</v>
      </c>
      <c r="G3414" t="n">
        <v>0.995717967315319</v>
      </c>
      <c r="H3414" t="n">
        <v>0.92124894109009</v>
      </c>
      <c r="I3414" t="n">
        <v>534</v>
      </c>
      <c r="J3414" t="s">
        <v>7497</v>
      </c>
      <c r="K3414" t="s">
        <v>8725</v>
      </c>
    </row>
    <row r="3415">
      <c r="A3415" t="s">
        <v>8726</v>
      </c>
      <c r="B3415" t="s">
        <v>8726</v>
      </c>
      <c r="C3415" t="n">
        <v>12</v>
      </c>
      <c r="D3415" t="n">
        <v>-0.301592298761416</v>
      </c>
      <c r="E3415" t="n">
        <v>-0.653009999750728</v>
      </c>
      <c r="F3415" t="n">
        <v>0.910034602076125</v>
      </c>
      <c r="G3415" t="n">
        <v>0.995717967315319</v>
      </c>
      <c r="H3415" t="n">
        <v>0.92124894109009</v>
      </c>
      <c r="I3415" t="n">
        <v>52</v>
      </c>
      <c r="J3415" t="s">
        <v>8727</v>
      </c>
      <c r="K3415" t="s">
        <v>8728</v>
      </c>
    </row>
    <row r="3416">
      <c r="A3416" t="s">
        <v>8729</v>
      </c>
      <c r="B3416" t="s">
        <v>8729</v>
      </c>
      <c r="C3416" t="n">
        <v>12</v>
      </c>
      <c r="D3416" t="n">
        <v>-0.301108876652327</v>
      </c>
      <c r="E3416" t="n">
        <v>-0.651963290426145</v>
      </c>
      <c r="F3416" t="n">
        <v>0.910034602076125</v>
      </c>
      <c r="G3416" t="n">
        <v>0.995717967315319</v>
      </c>
      <c r="H3416" t="n">
        <v>0.92124894109009</v>
      </c>
      <c r="I3416" t="n">
        <v>315</v>
      </c>
      <c r="J3416" t="s">
        <v>4259</v>
      </c>
      <c r="K3416" t="s">
        <v>8730</v>
      </c>
    </row>
    <row r="3417">
      <c r="A3417" t="s">
        <v>8731</v>
      </c>
      <c r="B3417" t="s">
        <v>8731</v>
      </c>
      <c r="C3417" t="n">
        <v>10</v>
      </c>
      <c r="D3417" t="n">
        <v>-0.311662594101157</v>
      </c>
      <c r="E3417" t="n">
        <v>-0.650624452829729</v>
      </c>
      <c r="F3417" t="n">
        <v>0.908984830805134</v>
      </c>
      <c r="G3417" t="n">
        <v>0.995717967315319</v>
      </c>
      <c r="H3417" t="n">
        <v>0.92124894109009</v>
      </c>
      <c r="I3417" t="n">
        <v>295</v>
      </c>
      <c r="J3417" t="s">
        <v>5196</v>
      </c>
      <c r="K3417" t="s">
        <v>8732</v>
      </c>
    </row>
    <row r="3418">
      <c r="A3418" t="s">
        <v>8733</v>
      </c>
      <c r="B3418" t="s">
        <v>8733</v>
      </c>
      <c r="C3418" t="n">
        <v>14</v>
      </c>
      <c r="D3418" t="n">
        <v>-0.287606917395854</v>
      </c>
      <c r="E3418" t="n">
        <v>-0.650547660082133</v>
      </c>
      <c r="F3418" t="n">
        <v>0.907968574635241</v>
      </c>
      <c r="G3418" t="n">
        <v>0.995717967315319</v>
      </c>
      <c r="H3418" t="n">
        <v>0.92124894109009</v>
      </c>
      <c r="I3418" t="n">
        <v>252</v>
      </c>
      <c r="J3418" t="s">
        <v>5623</v>
      </c>
      <c r="K3418" t="s">
        <v>8734</v>
      </c>
    </row>
    <row r="3419">
      <c r="A3419" t="s">
        <v>8735</v>
      </c>
      <c r="B3419" t="s">
        <v>8735</v>
      </c>
      <c r="C3419" t="n">
        <v>11</v>
      </c>
      <c r="D3419" t="n">
        <v>-0.304807910047639</v>
      </c>
      <c r="E3419" t="n">
        <v>-0.650342493136129</v>
      </c>
      <c r="F3419" t="n">
        <v>0.909195402298851</v>
      </c>
      <c r="G3419" t="n">
        <v>0.995717967315319</v>
      </c>
      <c r="H3419" t="n">
        <v>0.92124894109009</v>
      </c>
      <c r="I3419" t="n">
        <v>258</v>
      </c>
      <c r="J3419" t="s">
        <v>8736</v>
      </c>
      <c r="K3419" t="s">
        <v>8737</v>
      </c>
    </row>
    <row r="3420">
      <c r="A3420" t="s">
        <v>8738</v>
      </c>
      <c r="B3420" t="s">
        <v>8738</v>
      </c>
      <c r="C3420" t="n">
        <v>11</v>
      </c>
      <c r="D3420" t="n">
        <v>-0.304518612143443</v>
      </c>
      <c r="E3420" t="n">
        <v>-0.649725243012126</v>
      </c>
      <c r="F3420" t="n">
        <v>0.909195402298851</v>
      </c>
      <c r="G3420" t="n">
        <v>0.995717967315319</v>
      </c>
      <c r="H3420" t="n">
        <v>0.92124894109009</v>
      </c>
      <c r="I3420" t="n">
        <v>92</v>
      </c>
      <c r="J3420" t="s">
        <v>2935</v>
      </c>
      <c r="K3420" t="s">
        <v>8739</v>
      </c>
    </row>
    <row r="3421">
      <c r="A3421" t="s">
        <v>8740</v>
      </c>
      <c r="B3421" t="s">
        <v>8740</v>
      </c>
      <c r="C3421" t="n">
        <v>15</v>
      </c>
      <c r="D3421" t="n">
        <v>-0.284242144008623</v>
      </c>
      <c r="E3421" t="n">
        <v>-0.649471250052946</v>
      </c>
      <c r="F3421" t="n">
        <v>0.90695067264574</v>
      </c>
      <c r="G3421" t="n">
        <v>0.995717967315319</v>
      </c>
      <c r="H3421" t="n">
        <v>0.92124894109009</v>
      </c>
      <c r="I3421" t="n">
        <v>392</v>
      </c>
      <c r="J3421" t="s">
        <v>7500</v>
      </c>
      <c r="K3421" t="s">
        <v>8741</v>
      </c>
    </row>
    <row r="3422">
      <c r="A3422" t="s">
        <v>8742</v>
      </c>
      <c r="B3422" t="s">
        <v>8742</v>
      </c>
      <c r="C3422" t="n">
        <v>11</v>
      </c>
      <c r="D3422" t="n">
        <v>-0.303562998411177</v>
      </c>
      <c r="E3422" t="n">
        <v>-0.647686331958211</v>
      </c>
      <c r="F3422" t="n">
        <v>0.909195402298851</v>
      </c>
      <c r="G3422" t="n">
        <v>0.995717967315319</v>
      </c>
      <c r="H3422" t="n">
        <v>0.92124894109009</v>
      </c>
      <c r="I3422" t="n">
        <v>388</v>
      </c>
      <c r="J3422" t="s">
        <v>5891</v>
      </c>
      <c r="K3422" t="s">
        <v>8743</v>
      </c>
    </row>
    <row r="3423">
      <c r="A3423" t="s">
        <v>8744</v>
      </c>
      <c r="B3423" t="s">
        <v>8744</v>
      </c>
      <c r="C3423" t="n">
        <v>10</v>
      </c>
      <c r="D3423" t="n">
        <v>-0.308950369139964</v>
      </c>
      <c r="E3423" t="n">
        <v>-0.644962432700504</v>
      </c>
      <c r="F3423" t="n">
        <v>0.912485414235706</v>
      </c>
      <c r="G3423" t="n">
        <v>0.995717967315319</v>
      </c>
      <c r="H3423" t="n">
        <v>0.92124894109009</v>
      </c>
      <c r="I3423" t="n">
        <v>609</v>
      </c>
      <c r="J3423" t="s">
        <v>8745</v>
      </c>
      <c r="K3423" t="s">
        <v>8746</v>
      </c>
    </row>
    <row r="3424">
      <c r="A3424" t="s">
        <v>8747</v>
      </c>
      <c r="B3424" t="s">
        <v>8747</v>
      </c>
      <c r="C3424" t="n">
        <v>13</v>
      </c>
      <c r="D3424" t="n">
        <v>-0.29159027611438</v>
      </c>
      <c r="E3424" t="n">
        <v>-0.644257492926537</v>
      </c>
      <c r="F3424" t="n">
        <v>0.913142857142857</v>
      </c>
      <c r="G3424" t="n">
        <v>0.995717967315319</v>
      </c>
      <c r="H3424" t="n">
        <v>0.92124894109009</v>
      </c>
      <c r="I3424" t="n">
        <v>214</v>
      </c>
      <c r="J3424" t="s">
        <v>1672</v>
      </c>
      <c r="K3424" t="s">
        <v>8748</v>
      </c>
    </row>
    <row r="3425">
      <c r="A3425" t="s">
        <v>8749</v>
      </c>
      <c r="B3425" t="s">
        <v>8749</v>
      </c>
      <c r="C3425" t="n">
        <v>11</v>
      </c>
      <c r="D3425" t="n">
        <v>-0.301701346163159</v>
      </c>
      <c r="E3425" t="n">
        <v>-0.643714284237603</v>
      </c>
      <c r="F3425" t="n">
        <v>0.910344827586207</v>
      </c>
      <c r="G3425" t="n">
        <v>0.995717967315319</v>
      </c>
      <c r="H3425" t="n">
        <v>0.92124894109009</v>
      </c>
      <c r="I3425" t="n">
        <v>225</v>
      </c>
      <c r="J3425" t="s">
        <v>622</v>
      </c>
      <c r="K3425" t="s">
        <v>8750</v>
      </c>
    </row>
    <row r="3426">
      <c r="A3426" t="s">
        <v>8751</v>
      </c>
      <c r="B3426" t="s">
        <v>8751</v>
      </c>
      <c r="C3426" t="n">
        <v>15</v>
      </c>
      <c r="D3426" t="n">
        <v>-0.281234886547301</v>
      </c>
      <c r="E3426" t="n">
        <v>-0.642599900030421</v>
      </c>
      <c r="F3426" t="n">
        <v>0.912556053811659</v>
      </c>
      <c r="G3426" t="n">
        <v>0.995717967315319</v>
      </c>
      <c r="H3426" t="n">
        <v>0.92124894109009</v>
      </c>
      <c r="I3426" t="n">
        <v>79</v>
      </c>
      <c r="J3426" t="s">
        <v>8752</v>
      </c>
      <c r="K3426" t="s">
        <v>8753</v>
      </c>
    </row>
    <row r="3427">
      <c r="A3427" t="s">
        <v>8754</v>
      </c>
      <c r="B3427" t="s">
        <v>8754</v>
      </c>
      <c r="C3427" t="n">
        <v>165</v>
      </c>
      <c r="D3427" t="n">
        <v>-0.287350560538847</v>
      </c>
      <c r="E3427" t="n">
        <v>-0.811893686125314</v>
      </c>
      <c r="F3427" t="n">
        <v>0.918918918918919</v>
      </c>
      <c r="G3427" t="n">
        <v>0.997221590311951</v>
      </c>
      <c r="H3427" t="n">
        <v>0.922640109210899</v>
      </c>
      <c r="I3427" t="n">
        <v>246</v>
      </c>
      <c r="J3427" t="s">
        <v>8755</v>
      </c>
      <c r="K3427" t="s">
        <v>8756</v>
      </c>
    </row>
    <row r="3428">
      <c r="A3428" t="s">
        <v>8757</v>
      </c>
      <c r="B3428" t="s">
        <v>8757</v>
      </c>
      <c r="C3428" t="n">
        <v>181</v>
      </c>
      <c r="D3428" t="n">
        <v>-0.285118739014456</v>
      </c>
      <c r="E3428" t="n">
        <v>-0.810409372856755</v>
      </c>
      <c r="F3428" t="n">
        <v>0.922077922077922</v>
      </c>
      <c r="G3428" t="n">
        <v>0.997221590311951</v>
      </c>
      <c r="H3428" t="n">
        <v>0.922640109210899</v>
      </c>
      <c r="I3428" t="n">
        <v>238</v>
      </c>
      <c r="J3428" t="s">
        <v>8758</v>
      </c>
      <c r="K3428" t="s">
        <v>8759</v>
      </c>
    </row>
    <row r="3429">
      <c r="A3429" t="s">
        <v>8760</v>
      </c>
      <c r="B3429" t="s">
        <v>8760</v>
      </c>
      <c r="C3429" t="n">
        <v>141</v>
      </c>
      <c r="D3429" t="n">
        <v>-0.278518820181644</v>
      </c>
      <c r="E3429" t="n">
        <v>-0.784974291127145</v>
      </c>
      <c r="F3429" t="n">
        <v>0.924</v>
      </c>
      <c r="G3429" t="n">
        <v>0.997221590311951</v>
      </c>
      <c r="H3429" t="n">
        <v>0.922640109210899</v>
      </c>
      <c r="I3429" t="n">
        <v>243</v>
      </c>
      <c r="J3429" t="s">
        <v>8761</v>
      </c>
      <c r="K3429" t="s">
        <v>8762</v>
      </c>
    </row>
    <row r="3430">
      <c r="A3430" t="s">
        <v>8763</v>
      </c>
      <c r="B3430" t="s">
        <v>8763</v>
      </c>
      <c r="C3430" t="n">
        <v>69</v>
      </c>
      <c r="D3430" t="n">
        <v>-0.267049653161235</v>
      </c>
      <c r="E3430" t="n">
        <v>-0.726422964502931</v>
      </c>
      <c r="F3430" t="n">
        <v>0.926113360323887</v>
      </c>
      <c r="G3430" t="n">
        <v>0.997221590311951</v>
      </c>
      <c r="H3430" t="n">
        <v>0.922640109210899</v>
      </c>
      <c r="I3430" t="n">
        <v>237</v>
      </c>
      <c r="J3430" t="s">
        <v>7689</v>
      </c>
      <c r="K3430" t="s">
        <v>8764</v>
      </c>
    </row>
    <row r="3431">
      <c r="A3431" t="s">
        <v>8765</v>
      </c>
      <c r="B3431" t="s">
        <v>8765</v>
      </c>
      <c r="C3431" t="n">
        <v>50</v>
      </c>
      <c r="D3431" t="n">
        <v>-0.264833471695912</v>
      </c>
      <c r="E3431" t="n">
        <v>-0.703624124009736</v>
      </c>
      <c r="F3431" t="n">
        <v>0.921971252566735</v>
      </c>
      <c r="G3431" t="n">
        <v>0.997221590311951</v>
      </c>
      <c r="H3431" t="n">
        <v>0.922640109210899</v>
      </c>
      <c r="I3431" t="n">
        <v>447</v>
      </c>
      <c r="J3431" t="s">
        <v>8766</v>
      </c>
      <c r="K3431" t="s">
        <v>8767</v>
      </c>
    </row>
    <row r="3432">
      <c r="A3432" t="s">
        <v>8768</v>
      </c>
      <c r="B3432" t="s">
        <v>8768</v>
      </c>
      <c r="C3432" t="n">
        <v>10</v>
      </c>
      <c r="D3432" t="n">
        <v>0.2333984375</v>
      </c>
      <c r="E3432" t="n">
        <v>0.696727450102229</v>
      </c>
      <c r="F3432" t="n">
        <v>0.917241379310345</v>
      </c>
      <c r="G3432" t="n">
        <v>0.997221590311951</v>
      </c>
      <c r="H3432" t="n">
        <v>0.922640109210899</v>
      </c>
      <c r="I3432" t="n">
        <v>795</v>
      </c>
      <c r="J3432" t="s">
        <v>7907</v>
      </c>
      <c r="K3432" t="s">
        <v>8769</v>
      </c>
    </row>
    <row r="3433">
      <c r="A3433" t="s">
        <v>8770</v>
      </c>
      <c r="B3433" t="s">
        <v>8770</v>
      </c>
      <c r="C3433" t="n">
        <v>37</v>
      </c>
      <c r="D3433" t="n">
        <v>-0.262094156959925</v>
      </c>
      <c r="E3433" t="n">
        <v>-0.681159514955612</v>
      </c>
      <c r="F3433" t="n">
        <v>0.917184265010352</v>
      </c>
      <c r="G3433" t="n">
        <v>0.997221590311951</v>
      </c>
      <c r="H3433" t="n">
        <v>0.922640109210899</v>
      </c>
      <c r="I3433" t="n">
        <v>284</v>
      </c>
      <c r="J3433" t="s">
        <v>8771</v>
      </c>
      <c r="K3433" t="s">
        <v>8772</v>
      </c>
    </row>
    <row r="3434">
      <c r="A3434" t="s">
        <v>8773</v>
      </c>
      <c r="B3434" t="s">
        <v>8773</v>
      </c>
      <c r="C3434" t="n">
        <v>31</v>
      </c>
      <c r="D3434" t="n">
        <v>-0.264709268872909</v>
      </c>
      <c r="E3434" t="n">
        <v>-0.672557650533359</v>
      </c>
      <c r="F3434" t="n">
        <v>0.916492693110647</v>
      </c>
      <c r="G3434" t="n">
        <v>0.997221590311951</v>
      </c>
      <c r="H3434" t="n">
        <v>0.922640109210899</v>
      </c>
      <c r="I3434" t="n">
        <v>20</v>
      </c>
      <c r="J3434" t="s">
        <v>8774</v>
      </c>
      <c r="K3434" t="s">
        <v>8775</v>
      </c>
    </row>
    <row r="3435">
      <c r="A3435" t="s">
        <v>8776</v>
      </c>
      <c r="B3435" t="s">
        <v>8776</v>
      </c>
      <c r="C3435" t="n">
        <v>18</v>
      </c>
      <c r="D3435" t="n">
        <v>-0.283444400616698</v>
      </c>
      <c r="E3435" t="n">
        <v>-0.669961113345511</v>
      </c>
      <c r="F3435" t="n">
        <v>0.916483516483516</v>
      </c>
      <c r="G3435" t="n">
        <v>0.997221590311951</v>
      </c>
      <c r="H3435" t="n">
        <v>0.922640109210899</v>
      </c>
      <c r="I3435" t="n">
        <v>447</v>
      </c>
      <c r="J3435" t="s">
        <v>8777</v>
      </c>
      <c r="K3435" t="s">
        <v>8778</v>
      </c>
    </row>
    <row r="3436">
      <c r="A3436" t="s">
        <v>8779</v>
      </c>
      <c r="B3436" t="s">
        <v>8779</v>
      </c>
      <c r="C3436" t="n">
        <v>26</v>
      </c>
      <c r="D3436" t="n">
        <v>-0.269942158028592</v>
      </c>
      <c r="E3436" t="n">
        <v>-0.66917321742803</v>
      </c>
      <c r="F3436" t="n">
        <v>0.914984059511158</v>
      </c>
      <c r="G3436" t="n">
        <v>0.997221590311951</v>
      </c>
      <c r="H3436" t="n">
        <v>0.922640109210899</v>
      </c>
      <c r="I3436" t="n">
        <v>500</v>
      </c>
      <c r="J3436" t="s">
        <v>8780</v>
      </c>
      <c r="K3436" t="s">
        <v>8781</v>
      </c>
    </row>
    <row r="3437">
      <c r="A3437" t="s">
        <v>8782</v>
      </c>
      <c r="B3437" t="s">
        <v>8782</v>
      </c>
      <c r="C3437" t="n">
        <v>37</v>
      </c>
      <c r="D3437" t="n">
        <v>-0.257093728022188</v>
      </c>
      <c r="E3437" t="n">
        <v>-0.668163842754038</v>
      </c>
      <c r="F3437" t="n">
        <v>0.924430641821946</v>
      </c>
      <c r="G3437" t="n">
        <v>0.997221590311951</v>
      </c>
      <c r="H3437" t="n">
        <v>0.922640109210899</v>
      </c>
      <c r="I3437" t="n">
        <v>347</v>
      </c>
      <c r="J3437" t="s">
        <v>8783</v>
      </c>
      <c r="K3437" t="s">
        <v>8784</v>
      </c>
    </row>
    <row r="3438">
      <c r="A3438" t="s">
        <v>8785</v>
      </c>
      <c r="B3438" t="s">
        <v>8785</v>
      </c>
      <c r="C3438" t="n">
        <v>16</v>
      </c>
      <c r="D3438" t="n">
        <v>-0.290776259168947</v>
      </c>
      <c r="E3438" t="n">
        <v>-0.668016299276186</v>
      </c>
      <c r="F3438" t="n">
        <v>0.915635545556805</v>
      </c>
      <c r="G3438" t="n">
        <v>0.997221590311951</v>
      </c>
      <c r="H3438" t="n">
        <v>0.922640109210899</v>
      </c>
      <c r="I3438" t="n">
        <v>246</v>
      </c>
      <c r="J3438" t="s">
        <v>5501</v>
      </c>
      <c r="K3438" t="s">
        <v>8786</v>
      </c>
    </row>
    <row r="3439">
      <c r="A3439" t="s">
        <v>8787</v>
      </c>
      <c r="B3439" t="s">
        <v>8787</v>
      </c>
      <c r="C3439" t="n">
        <v>17</v>
      </c>
      <c r="D3439" t="n">
        <v>-0.285528655562338</v>
      </c>
      <c r="E3439" t="n">
        <v>-0.664254758267223</v>
      </c>
      <c r="F3439" t="n">
        <v>0.918435754189944</v>
      </c>
      <c r="G3439" t="n">
        <v>0.997221590311951</v>
      </c>
      <c r="H3439" t="n">
        <v>0.922640109210899</v>
      </c>
      <c r="I3439" t="n">
        <v>297</v>
      </c>
      <c r="J3439" t="s">
        <v>2794</v>
      </c>
      <c r="K3439" t="s">
        <v>8788</v>
      </c>
    </row>
    <row r="3440">
      <c r="A3440" t="s">
        <v>8789</v>
      </c>
      <c r="B3440" t="s">
        <v>8789</v>
      </c>
      <c r="C3440" t="n">
        <v>18</v>
      </c>
      <c r="D3440" t="n">
        <v>-0.280357239717509</v>
      </c>
      <c r="E3440" t="n">
        <v>-0.662664169928752</v>
      </c>
      <c r="F3440" t="n">
        <v>0.918681318681319</v>
      </c>
      <c r="G3440" t="n">
        <v>0.997221590311951</v>
      </c>
      <c r="H3440" t="n">
        <v>0.922640109210899</v>
      </c>
      <c r="I3440" t="n">
        <v>483</v>
      </c>
      <c r="J3440" t="s">
        <v>8790</v>
      </c>
      <c r="K3440" t="s">
        <v>8791</v>
      </c>
    </row>
    <row r="3441">
      <c r="A3441" t="s">
        <v>8792</v>
      </c>
      <c r="B3441" t="s">
        <v>8792</v>
      </c>
      <c r="C3441" t="n">
        <v>29</v>
      </c>
      <c r="D3441" t="n">
        <v>-0.263673951052428</v>
      </c>
      <c r="E3441" t="n">
        <v>-0.662142790143208</v>
      </c>
      <c r="F3441" t="n">
        <v>0.92478813559322</v>
      </c>
      <c r="G3441" t="n">
        <v>0.997221590311951</v>
      </c>
      <c r="H3441" t="n">
        <v>0.922640109210899</v>
      </c>
      <c r="I3441" t="n">
        <v>316</v>
      </c>
      <c r="J3441" t="s">
        <v>4340</v>
      </c>
      <c r="K3441" t="s">
        <v>8793</v>
      </c>
    </row>
    <row r="3442">
      <c r="A3442" t="s">
        <v>8794</v>
      </c>
      <c r="B3442" t="s">
        <v>8794</v>
      </c>
      <c r="C3442" t="n">
        <v>17</v>
      </c>
      <c r="D3442" t="n">
        <v>-0.284551113664878</v>
      </c>
      <c r="E3442" t="n">
        <v>-0.661980601736368</v>
      </c>
      <c r="F3442" t="n">
        <v>0.919553072625698</v>
      </c>
      <c r="G3442" t="n">
        <v>0.997221590311951</v>
      </c>
      <c r="H3442" t="n">
        <v>0.922640109210899</v>
      </c>
      <c r="I3442" t="n">
        <v>423</v>
      </c>
      <c r="J3442" t="s">
        <v>8795</v>
      </c>
      <c r="K3442" t="s">
        <v>8796</v>
      </c>
    </row>
    <row r="3443">
      <c r="A3443" t="s">
        <v>8797</v>
      </c>
      <c r="B3443" t="s">
        <v>8797</v>
      </c>
      <c r="C3443" t="n">
        <v>17</v>
      </c>
      <c r="D3443" t="n">
        <v>-0.284212759164815</v>
      </c>
      <c r="E3443" t="n">
        <v>-0.661193452768061</v>
      </c>
      <c r="F3443" t="n">
        <v>0.919553072625698</v>
      </c>
      <c r="G3443" t="n">
        <v>0.997221590311951</v>
      </c>
      <c r="H3443" t="n">
        <v>0.922640109210899</v>
      </c>
      <c r="I3443" t="n">
        <v>322</v>
      </c>
      <c r="J3443" t="s">
        <v>1898</v>
      </c>
      <c r="K3443" t="s">
        <v>8798</v>
      </c>
    </row>
    <row r="3444">
      <c r="A3444" t="s">
        <v>8799</v>
      </c>
      <c r="B3444" t="s">
        <v>8799</v>
      </c>
      <c r="C3444" t="n">
        <v>27</v>
      </c>
      <c r="D3444" t="n">
        <v>-0.26264751486714</v>
      </c>
      <c r="E3444" t="n">
        <v>-0.655088779713952</v>
      </c>
      <c r="F3444" t="n">
        <v>0.918604651162791</v>
      </c>
      <c r="G3444" t="n">
        <v>0.997221590311951</v>
      </c>
      <c r="H3444" t="n">
        <v>0.922640109210899</v>
      </c>
      <c r="I3444" t="n">
        <v>323</v>
      </c>
      <c r="J3444" t="s">
        <v>4025</v>
      </c>
      <c r="K3444" t="s">
        <v>8800</v>
      </c>
    </row>
    <row r="3445">
      <c r="A3445" t="s">
        <v>8801</v>
      </c>
      <c r="B3445" t="s">
        <v>8801</v>
      </c>
      <c r="C3445" t="n">
        <v>27</v>
      </c>
      <c r="D3445" t="n">
        <v>-0.262568558410422</v>
      </c>
      <c r="E3445" t="n">
        <v>-0.654891848519276</v>
      </c>
      <c r="F3445" t="n">
        <v>0.918604651162791</v>
      </c>
      <c r="G3445" t="n">
        <v>0.997221590311951</v>
      </c>
      <c r="H3445" t="n">
        <v>0.922640109210899</v>
      </c>
      <c r="I3445" t="n">
        <v>241</v>
      </c>
      <c r="J3445" t="s">
        <v>8802</v>
      </c>
      <c r="K3445" t="s">
        <v>8803</v>
      </c>
    </row>
    <row r="3446">
      <c r="A3446" t="s">
        <v>8804</v>
      </c>
      <c r="B3446" t="s">
        <v>8804</v>
      </c>
      <c r="C3446" t="n">
        <v>21</v>
      </c>
      <c r="D3446" t="n">
        <v>-0.270950089083998</v>
      </c>
      <c r="E3446" t="n">
        <v>-0.652315209174226</v>
      </c>
      <c r="F3446" t="n">
        <v>0.922077922077922</v>
      </c>
      <c r="G3446" t="n">
        <v>0.997221590311951</v>
      </c>
      <c r="H3446" t="n">
        <v>0.922640109210899</v>
      </c>
      <c r="I3446" t="n">
        <v>313</v>
      </c>
      <c r="J3446" t="s">
        <v>8805</v>
      </c>
      <c r="K3446" t="s">
        <v>8806</v>
      </c>
    </row>
    <row r="3447">
      <c r="A3447" t="s">
        <v>8807</v>
      </c>
      <c r="B3447" t="s">
        <v>8807</v>
      </c>
      <c r="C3447" t="n">
        <v>21</v>
      </c>
      <c r="D3447" t="n">
        <v>-0.270587229478377</v>
      </c>
      <c r="E3447" t="n">
        <v>-0.651441620830551</v>
      </c>
      <c r="F3447" t="n">
        <v>0.922077922077922</v>
      </c>
      <c r="G3447" t="n">
        <v>0.997221590311951</v>
      </c>
      <c r="H3447" t="n">
        <v>0.922640109210899</v>
      </c>
      <c r="I3447" t="n">
        <v>419</v>
      </c>
      <c r="J3447" t="s">
        <v>8808</v>
      </c>
      <c r="K3447" t="s">
        <v>8809</v>
      </c>
    </row>
    <row r="3448">
      <c r="A3448" t="s">
        <v>8810</v>
      </c>
      <c r="B3448" t="s">
        <v>8810</v>
      </c>
      <c r="C3448" t="n">
        <v>17</v>
      </c>
      <c r="D3448" t="n">
        <v>-0.279309170080256</v>
      </c>
      <c r="E3448" t="n">
        <v>-0.649785727769004</v>
      </c>
      <c r="F3448" t="n">
        <v>0.925139664804469</v>
      </c>
      <c r="G3448" t="n">
        <v>0.997221590311951</v>
      </c>
      <c r="H3448" t="n">
        <v>0.922640109210899</v>
      </c>
      <c r="I3448" t="n">
        <v>388</v>
      </c>
      <c r="J3448" t="s">
        <v>8811</v>
      </c>
      <c r="K3448" t="s">
        <v>8812</v>
      </c>
    </row>
    <row r="3449">
      <c r="A3449" t="s">
        <v>8813</v>
      </c>
      <c r="B3449" t="s">
        <v>8813</v>
      </c>
      <c r="C3449" t="n">
        <v>17</v>
      </c>
      <c r="D3449" t="n">
        <v>-0.278745741669041</v>
      </c>
      <c r="E3449" t="n">
        <v>-0.648474966149105</v>
      </c>
      <c r="F3449" t="n">
        <v>0.925139664804469</v>
      </c>
      <c r="G3449" t="n">
        <v>0.997221590311951</v>
      </c>
      <c r="H3449" t="n">
        <v>0.922640109210899</v>
      </c>
      <c r="I3449" t="n">
        <v>388</v>
      </c>
      <c r="J3449" t="s">
        <v>4543</v>
      </c>
      <c r="K3449" t="s">
        <v>8814</v>
      </c>
    </row>
    <row r="3450">
      <c r="A3450" t="s">
        <v>8815</v>
      </c>
      <c r="B3450" t="s">
        <v>8815</v>
      </c>
      <c r="C3450" t="n">
        <v>23</v>
      </c>
      <c r="D3450" t="n">
        <v>-0.264960378682518</v>
      </c>
      <c r="E3450" t="n">
        <v>-0.647915460659979</v>
      </c>
      <c r="F3450" t="n">
        <v>0.924387646432375</v>
      </c>
      <c r="G3450" t="n">
        <v>0.997221590311951</v>
      </c>
      <c r="H3450" t="n">
        <v>0.922640109210899</v>
      </c>
      <c r="I3450" t="n">
        <v>141</v>
      </c>
      <c r="J3450" t="s">
        <v>8816</v>
      </c>
      <c r="K3450" t="s">
        <v>8817</v>
      </c>
    </row>
    <row r="3451">
      <c r="A3451" t="s">
        <v>8818</v>
      </c>
      <c r="B3451" t="s">
        <v>8818</v>
      </c>
      <c r="C3451" t="n">
        <v>25</v>
      </c>
      <c r="D3451" t="n">
        <v>-0.258975457677214</v>
      </c>
      <c r="E3451" t="n">
        <v>-0.642426921427574</v>
      </c>
      <c r="F3451" t="n">
        <v>0.92436974789916</v>
      </c>
      <c r="G3451" t="n">
        <v>0.997221590311951</v>
      </c>
      <c r="H3451" t="n">
        <v>0.922640109210899</v>
      </c>
      <c r="I3451" t="n">
        <v>336</v>
      </c>
      <c r="J3451" t="s">
        <v>5729</v>
      </c>
      <c r="K3451" t="s">
        <v>8819</v>
      </c>
    </row>
    <row r="3452">
      <c r="A3452" t="s">
        <v>8820</v>
      </c>
      <c r="B3452" t="s">
        <v>8820</v>
      </c>
      <c r="C3452" t="n">
        <v>19</v>
      </c>
      <c r="D3452" t="n">
        <v>-0.270148387134688</v>
      </c>
      <c r="E3452" t="n">
        <v>-0.641806312661778</v>
      </c>
      <c r="F3452" t="n">
        <v>0.91703056768559</v>
      </c>
      <c r="G3452" t="n">
        <v>0.997221590311951</v>
      </c>
      <c r="H3452" t="n">
        <v>0.922640109210899</v>
      </c>
      <c r="I3452" t="n">
        <v>391</v>
      </c>
      <c r="J3452" t="s">
        <v>4836</v>
      </c>
      <c r="K3452" t="s">
        <v>8821</v>
      </c>
    </row>
    <row r="3453">
      <c r="A3453" t="s">
        <v>8822</v>
      </c>
      <c r="B3453" t="s">
        <v>8822</v>
      </c>
      <c r="C3453" t="n">
        <v>10</v>
      </c>
      <c r="D3453" t="n">
        <v>-0.307417327193759</v>
      </c>
      <c r="E3453" t="n">
        <v>-0.641762066033818</v>
      </c>
      <c r="F3453" t="n">
        <v>0.918319719953326</v>
      </c>
      <c r="G3453" t="n">
        <v>0.997221590311951</v>
      </c>
      <c r="H3453" t="n">
        <v>0.922640109210899</v>
      </c>
      <c r="I3453" t="n">
        <v>111</v>
      </c>
      <c r="J3453" t="s">
        <v>8823</v>
      </c>
      <c r="K3453" t="s">
        <v>8824</v>
      </c>
    </row>
    <row r="3454">
      <c r="A3454" t="s">
        <v>8825</v>
      </c>
      <c r="B3454" t="s">
        <v>8825</v>
      </c>
      <c r="C3454" t="n">
        <v>10</v>
      </c>
      <c r="D3454" t="n">
        <v>-0.305889145697187</v>
      </c>
      <c r="E3454" t="n">
        <v>-0.638571846004689</v>
      </c>
      <c r="F3454" t="n">
        <v>0.921820303383897</v>
      </c>
      <c r="G3454" t="n">
        <v>0.997221590311951</v>
      </c>
      <c r="H3454" t="n">
        <v>0.922640109210899</v>
      </c>
      <c r="I3454" t="n">
        <v>265</v>
      </c>
      <c r="J3454" t="s">
        <v>3870</v>
      </c>
      <c r="K3454" t="s">
        <v>8826</v>
      </c>
    </row>
    <row r="3455">
      <c r="A3455" t="s">
        <v>8827</v>
      </c>
      <c r="B3455" t="s">
        <v>8827</v>
      </c>
      <c r="C3455" t="n">
        <v>10</v>
      </c>
      <c r="D3455" t="n">
        <v>-0.30481283190951</v>
      </c>
      <c r="E3455" t="n">
        <v>-0.636324941555985</v>
      </c>
      <c r="F3455" t="n">
        <v>0.924154025670945</v>
      </c>
      <c r="G3455" t="n">
        <v>0.997221590311951</v>
      </c>
      <c r="H3455" t="n">
        <v>0.922640109210899</v>
      </c>
      <c r="I3455" t="n">
        <v>380</v>
      </c>
      <c r="J3455" t="s">
        <v>4522</v>
      </c>
      <c r="K3455" t="s">
        <v>8828</v>
      </c>
    </row>
    <row r="3456">
      <c r="A3456" t="s">
        <v>8829</v>
      </c>
      <c r="B3456" t="s">
        <v>8829</v>
      </c>
      <c r="C3456" t="n">
        <v>15</v>
      </c>
      <c r="D3456" t="n">
        <v>-0.277828515632108</v>
      </c>
      <c r="E3456" t="n">
        <v>-0.634816606725514</v>
      </c>
      <c r="F3456" t="n">
        <v>0.920403587443946</v>
      </c>
      <c r="G3456" t="n">
        <v>0.997221590311951</v>
      </c>
      <c r="H3456" t="n">
        <v>0.922640109210899</v>
      </c>
      <c r="I3456" t="n">
        <v>37</v>
      </c>
      <c r="J3456" t="s">
        <v>8830</v>
      </c>
      <c r="K3456" t="s">
        <v>8831</v>
      </c>
    </row>
    <row r="3457">
      <c r="A3457" t="s">
        <v>8832</v>
      </c>
      <c r="B3457" t="s">
        <v>8832</v>
      </c>
      <c r="C3457" t="n">
        <v>13</v>
      </c>
      <c r="D3457" t="n">
        <v>-0.286959353769084</v>
      </c>
      <c r="E3457" t="n">
        <v>-0.63402564823036</v>
      </c>
      <c r="F3457" t="n">
        <v>0.916571428571429</v>
      </c>
      <c r="G3457" t="n">
        <v>0.997221590311951</v>
      </c>
      <c r="H3457" t="n">
        <v>0.922640109210899</v>
      </c>
      <c r="I3457" t="n">
        <v>134</v>
      </c>
      <c r="J3457" t="s">
        <v>8833</v>
      </c>
      <c r="K3457" t="s">
        <v>8834</v>
      </c>
    </row>
    <row r="3458">
      <c r="A3458" t="s">
        <v>8835</v>
      </c>
      <c r="B3458" t="s">
        <v>8835</v>
      </c>
      <c r="C3458" t="n">
        <v>13</v>
      </c>
      <c r="D3458" t="n">
        <v>-0.286959353769084</v>
      </c>
      <c r="E3458" t="n">
        <v>-0.63402564823036</v>
      </c>
      <c r="F3458" t="n">
        <v>0.916571428571429</v>
      </c>
      <c r="G3458" t="n">
        <v>0.997221590311951</v>
      </c>
      <c r="H3458" t="n">
        <v>0.922640109210899</v>
      </c>
      <c r="I3458" t="n">
        <v>134</v>
      </c>
      <c r="J3458" t="s">
        <v>8833</v>
      </c>
      <c r="K3458" t="s">
        <v>8834</v>
      </c>
    </row>
    <row r="3459">
      <c r="A3459" t="s">
        <v>8836</v>
      </c>
      <c r="B3459" t="s">
        <v>8836</v>
      </c>
      <c r="C3459" t="n">
        <v>12</v>
      </c>
      <c r="D3459" t="n">
        <v>-0.292626637123847</v>
      </c>
      <c r="E3459" t="n">
        <v>-0.633597479179885</v>
      </c>
      <c r="F3459" t="n">
        <v>0.923875432525952</v>
      </c>
      <c r="G3459" t="n">
        <v>0.997221590311951</v>
      </c>
      <c r="H3459" t="n">
        <v>0.922640109210899</v>
      </c>
      <c r="I3459" t="n">
        <v>195</v>
      </c>
      <c r="J3459" t="s">
        <v>7929</v>
      </c>
      <c r="K3459" t="s">
        <v>8837</v>
      </c>
    </row>
    <row r="3460">
      <c r="A3460" t="s">
        <v>8838</v>
      </c>
      <c r="B3460" t="s">
        <v>8838</v>
      </c>
      <c r="C3460" t="n">
        <v>11</v>
      </c>
      <c r="D3460" t="n">
        <v>-0.296568903751718</v>
      </c>
      <c r="E3460" t="n">
        <v>-0.632763632093396</v>
      </c>
      <c r="F3460" t="n">
        <v>0.922988505747126</v>
      </c>
      <c r="G3460" t="n">
        <v>0.997221590311951</v>
      </c>
      <c r="H3460" t="n">
        <v>0.922640109210899</v>
      </c>
      <c r="I3460" t="n">
        <v>237</v>
      </c>
      <c r="J3460" t="s">
        <v>5847</v>
      </c>
      <c r="K3460" t="s">
        <v>8839</v>
      </c>
    </row>
    <row r="3461">
      <c r="A3461" t="s">
        <v>8840</v>
      </c>
      <c r="B3461" t="s">
        <v>8840</v>
      </c>
      <c r="C3461" t="n">
        <v>13</v>
      </c>
      <c r="D3461" t="n">
        <v>-0.285612478502369</v>
      </c>
      <c r="E3461" t="n">
        <v>-0.631049779164416</v>
      </c>
      <c r="F3461" t="n">
        <v>0.92</v>
      </c>
      <c r="G3461" t="n">
        <v>0.997221590311951</v>
      </c>
      <c r="H3461" t="n">
        <v>0.922640109210899</v>
      </c>
      <c r="I3461" t="n">
        <v>281</v>
      </c>
      <c r="J3461" t="s">
        <v>7494</v>
      </c>
      <c r="K3461" t="s">
        <v>8841</v>
      </c>
    </row>
    <row r="3462">
      <c r="A3462" t="s">
        <v>8842</v>
      </c>
      <c r="B3462" t="s">
        <v>8842</v>
      </c>
      <c r="C3462" t="n">
        <v>12</v>
      </c>
      <c r="D3462" t="n">
        <v>-0.291189915641076</v>
      </c>
      <c r="E3462" t="n">
        <v>-0.630486678609183</v>
      </c>
      <c r="F3462" t="n">
        <v>0.923875432525952</v>
      </c>
      <c r="G3462" t="n">
        <v>0.997221590311951</v>
      </c>
      <c r="H3462" t="n">
        <v>0.922640109210899</v>
      </c>
      <c r="I3462" t="n">
        <v>190</v>
      </c>
      <c r="J3462" t="s">
        <v>6686</v>
      </c>
      <c r="K3462" t="s">
        <v>8843</v>
      </c>
    </row>
    <row r="3463">
      <c r="A3463" t="s">
        <v>8844</v>
      </c>
      <c r="B3463" t="s">
        <v>8844</v>
      </c>
      <c r="C3463" t="n">
        <v>15</v>
      </c>
      <c r="D3463" t="n">
        <v>-0.275010652014443</v>
      </c>
      <c r="E3463" t="n">
        <v>-0.628378006944238</v>
      </c>
      <c r="F3463" t="n">
        <v>0.924887892376682</v>
      </c>
      <c r="G3463" t="n">
        <v>0.997221590311951</v>
      </c>
      <c r="H3463" t="n">
        <v>0.922640109210899</v>
      </c>
      <c r="I3463" t="n">
        <v>39</v>
      </c>
      <c r="J3463" t="s">
        <v>8845</v>
      </c>
      <c r="K3463" t="s">
        <v>8846</v>
      </c>
    </row>
    <row r="3464">
      <c r="A3464" t="s">
        <v>8847</v>
      </c>
      <c r="B3464" t="s">
        <v>8847</v>
      </c>
      <c r="C3464" t="n">
        <v>12</v>
      </c>
      <c r="D3464" t="n">
        <v>-0.290139570602153</v>
      </c>
      <c r="E3464" t="n">
        <v>-0.628212463331067</v>
      </c>
      <c r="F3464" t="n">
        <v>0.926182237600923</v>
      </c>
      <c r="G3464" t="n">
        <v>0.997221590311951</v>
      </c>
      <c r="H3464" t="n">
        <v>0.922640109210899</v>
      </c>
      <c r="I3464" t="n">
        <v>23</v>
      </c>
      <c r="J3464" t="s">
        <v>8848</v>
      </c>
      <c r="K3464" t="s">
        <v>8849</v>
      </c>
    </row>
    <row r="3465">
      <c r="A3465" t="s">
        <v>8850</v>
      </c>
      <c r="B3465" t="s">
        <v>8850</v>
      </c>
      <c r="C3465" t="n">
        <v>10</v>
      </c>
      <c r="D3465" t="n">
        <v>-0.300561238898346</v>
      </c>
      <c r="E3465" t="n">
        <v>-0.627449348434131</v>
      </c>
      <c r="F3465" t="n">
        <v>0.925320886814469</v>
      </c>
      <c r="G3465" t="n">
        <v>0.997221590311951</v>
      </c>
      <c r="H3465" t="n">
        <v>0.922640109210899</v>
      </c>
      <c r="I3465" t="n">
        <v>340</v>
      </c>
      <c r="J3465" t="s">
        <v>4912</v>
      </c>
      <c r="K3465" t="s">
        <v>8851</v>
      </c>
    </row>
    <row r="3466">
      <c r="A3466" t="s">
        <v>8852</v>
      </c>
      <c r="B3466" t="s">
        <v>8852</v>
      </c>
      <c r="C3466" t="n">
        <v>13</v>
      </c>
      <c r="D3466" t="n">
        <v>-0.282834848965164</v>
      </c>
      <c r="E3466" t="n">
        <v>-0.624912713601858</v>
      </c>
      <c r="F3466" t="n">
        <v>0.924571428571429</v>
      </c>
      <c r="G3466" t="n">
        <v>0.997221590311951</v>
      </c>
      <c r="H3466" t="n">
        <v>0.922640109210899</v>
      </c>
      <c r="I3466" t="n">
        <v>124</v>
      </c>
      <c r="J3466" t="s">
        <v>4877</v>
      </c>
      <c r="K3466" t="s">
        <v>8853</v>
      </c>
    </row>
    <row r="3467">
      <c r="A3467" t="s">
        <v>8854</v>
      </c>
      <c r="B3467" t="s">
        <v>8854</v>
      </c>
      <c r="C3467" t="n">
        <v>15</v>
      </c>
      <c r="D3467" t="n">
        <v>-0.272503247472914</v>
      </c>
      <c r="E3467" t="n">
        <v>-0.622648782069247</v>
      </c>
      <c r="F3467" t="n">
        <v>0.926008968609865</v>
      </c>
      <c r="G3467" t="n">
        <v>0.997221590311951</v>
      </c>
      <c r="H3467" t="n">
        <v>0.922640109210899</v>
      </c>
      <c r="I3467" t="n">
        <v>534</v>
      </c>
      <c r="J3467" t="s">
        <v>7497</v>
      </c>
      <c r="K3467" t="s">
        <v>8855</v>
      </c>
    </row>
    <row r="3468">
      <c r="A3468" t="s">
        <v>8856</v>
      </c>
      <c r="B3468" t="s">
        <v>8856</v>
      </c>
      <c r="C3468" t="n">
        <v>13</v>
      </c>
      <c r="D3468" t="n">
        <v>-0.280728623742896</v>
      </c>
      <c r="E3468" t="n">
        <v>-0.620259090033475</v>
      </c>
      <c r="F3468" t="n">
        <v>0.925714285714286</v>
      </c>
      <c r="G3468" t="n">
        <v>0.997221590311951</v>
      </c>
      <c r="H3468" t="n">
        <v>0.922640109210899</v>
      </c>
      <c r="I3468" t="n">
        <v>50</v>
      </c>
      <c r="J3468" t="s">
        <v>8857</v>
      </c>
      <c r="K3468" t="s">
        <v>8858</v>
      </c>
    </row>
    <row r="3469">
      <c r="A3469" t="s">
        <v>8859</v>
      </c>
      <c r="B3469" t="s">
        <v>8859</v>
      </c>
      <c r="C3469" t="n">
        <v>13</v>
      </c>
      <c r="D3469" t="n">
        <v>-0.280451590841864</v>
      </c>
      <c r="E3469" t="n">
        <v>-0.619646996500539</v>
      </c>
      <c r="F3469" t="n">
        <v>0.925714285714286</v>
      </c>
      <c r="G3469" t="n">
        <v>0.997221590311951</v>
      </c>
      <c r="H3469" t="n">
        <v>0.922640109210899</v>
      </c>
      <c r="I3469" t="n">
        <v>191</v>
      </c>
      <c r="J3469" t="s">
        <v>495</v>
      </c>
      <c r="K3469" t="s">
        <v>8860</v>
      </c>
    </row>
    <row r="3470">
      <c r="A3470" t="s">
        <v>8861</v>
      </c>
      <c r="B3470" t="s">
        <v>8861</v>
      </c>
      <c r="C3470" t="n">
        <v>23</v>
      </c>
      <c r="D3470" t="n">
        <v>-0.263914636613516</v>
      </c>
      <c r="E3470" t="n">
        <v>-0.645358276609524</v>
      </c>
      <c r="F3470" t="n">
        <v>0.926517571884984</v>
      </c>
      <c r="G3470" t="n">
        <v>0.997295074493667</v>
      </c>
      <c r="H3470" t="n">
        <v>0.922708097563842</v>
      </c>
      <c r="I3470" t="n">
        <v>259</v>
      </c>
      <c r="J3470" t="s">
        <v>431</v>
      </c>
      <c r="K3470" t="s">
        <v>8862</v>
      </c>
    </row>
    <row r="3471">
      <c r="A3471" t="s">
        <v>8863</v>
      </c>
      <c r="B3471" t="s">
        <v>8863</v>
      </c>
      <c r="C3471" t="n">
        <v>16</v>
      </c>
      <c r="D3471" t="n">
        <v>-0.282943056030871</v>
      </c>
      <c r="E3471" t="n">
        <v>-0.650020650708687</v>
      </c>
      <c r="F3471" t="n">
        <v>0.926884139482565</v>
      </c>
      <c r="G3471" t="n">
        <v>0.997402125887002</v>
      </c>
      <c r="H3471" t="n">
        <v>0.922807142660937</v>
      </c>
      <c r="I3471" t="n">
        <v>428</v>
      </c>
      <c r="J3471" t="s">
        <v>6834</v>
      </c>
      <c r="K3471" t="s">
        <v>8864</v>
      </c>
    </row>
    <row r="3472">
      <c r="A3472" t="s">
        <v>8865</v>
      </c>
      <c r="B3472" t="s">
        <v>8865</v>
      </c>
      <c r="C3472" t="n">
        <v>10</v>
      </c>
      <c r="D3472" t="n">
        <v>-0.29924208529278</v>
      </c>
      <c r="E3472" t="n">
        <v>-0.624695493434961</v>
      </c>
      <c r="F3472" t="n">
        <v>0.927654609101517</v>
      </c>
      <c r="G3472" t="n">
        <v>0.997943621545683</v>
      </c>
      <c r="H3472" t="n">
        <v>0.923308140251157</v>
      </c>
      <c r="I3472" t="n">
        <v>40</v>
      </c>
      <c r="J3472" t="s">
        <v>8866</v>
      </c>
      <c r="K3472" t="s">
        <v>8867</v>
      </c>
    </row>
    <row r="3473">
      <c r="A3473" t="s">
        <v>8868</v>
      </c>
      <c r="B3473" t="s">
        <v>8868</v>
      </c>
      <c r="C3473" t="n">
        <v>27</v>
      </c>
      <c r="D3473" t="n">
        <v>0.190526836808616</v>
      </c>
      <c r="E3473" t="n">
        <v>0.700480957690102</v>
      </c>
      <c r="F3473" t="n">
        <v>0.928571428571429</v>
      </c>
      <c r="G3473" t="n">
        <v>0.998354654271729</v>
      </c>
      <c r="H3473" t="n">
        <v>0.923688432137066</v>
      </c>
      <c r="I3473" t="n">
        <v>63</v>
      </c>
      <c r="J3473" t="s">
        <v>8041</v>
      </c>
      <c r="K3473" t="s">
        <v>8869</v>
      </c>
    </row>
    <row r="3474">
      <c r="A3474" t="s">
        <v>8870</v>
      </c>
      <c r="B3474" t="s">
        <v>8870</v>
      </c>
      <c r="C3474" t="n">
        <v>18</v>
      </c>
      <c r="D3474" t="n">
        <v>-0.275844341319948</v>
      </c>
      <c r="E3474" t="n">
        <v>-0.651997293362247</v>
      </c>
      <c r="F3474" t="n">
        <v>0.928571428571429</v>
      </c>
      <c r="G3474" t="n">
        <v>0.998354654271729</v>
      </c>
      <c r="H3474" t="n">
        <v>0.923688432137066</v>
      </c>
      <c r="I3474" t="n">
        <v>326</v>
      </c>
      <c r="J3474" t="s">
        <v>8871</v>
      </c>
      <c r="K3474" t="s">
        <v>8872</v>
      </c>
    </row>
    <row r="3475">
      <c r="A3475" t="s">
        <v>8873</v>
      </c>
      <c r="B3475" t="s">
        <v>8873</v>
      </c>
      <c r="C3475" t="n">
        <v>108</v>
      </c>
      <c r="D3475" t="n">
        <v>-0.271651627122337</v>
      </c>
      <c r="E3475" t="n">
        <v>-0.760330776592883</v>
      </c>
      <c r="F3475" t="n">
        <v>0.92992992992993</v>
      </c>
      <c r="G3475" t="n">
        <v>0.998658575740063</v>
      </c>
      <c r="H3475" t="n">
        <v>0.923969623538716</v>
      </c>
      <c r="I3475" t="n">
        <v>272</v>
      </c>
      <c r="J3475" t="s">
        <v>8874</v>
      </c>
      <c r="K3475" t="s">
        <v>8875</v>
      </c>
    </row>
    <row r="3476">
      <c r="A3476" t="s">
        <v>8876</v>
      </c>
      <c r="B3476" t="s">
        <v>8876</v>
      </c>
      <c r="C3476" t="n">
        <v>38</v>
      </c>
      <c r="D3476" t="n">
        <v>-0.249782159632732</v>
      </c>
      <c r="E3476" t="n">
        <v>-0.651001309238971</v>
      </c>
      <c r="F3476" t="n">
        <v>0.929679420889349</v>
      </c>
      <c r="G3476" t="n">
        <v>0.998658575740063</v>
      </c>
      <c r="H3476" t="n">
        <v>0.923969623538716</v>
      </c>
      <c r="I3476" t="n">
        <v>435</v>
      </c>
      <c r="J3476" t="s">
        <v>8877</v>
      </c>
      <c r="K3476" t="s">
        <v>8878</v>
      </c>
    </row>
    <row r="3477">
      <c r="A3477" t="s">
        <v>8879</v>
      </c>
      <c r="B3477" t="s">
        <v>8879</v>
      </c>
      <c r="C3477" t="n">
        <v>24</v>
      </c>
      <c r="D3477" t="n">
        <v>-0.263765360467069</v>
      </c>
      <c r="E3477" t="n">
        <v>-0.647720344158511</v>
      </c>
      <c r="F3477" t="n">
        <v>0.930703624733475</v>
      </c>
      <c r="G3477" t="n">
        <v>0.998658575740063</v>
      </c>
      <c r="H3477" t="n">
        <v>0.923969623538716</v>
      </c>
      <c r="I3477" t="n">
        <v>258</v>
      </c>
      <c r="J3477" t="s">
        <v>8431</v>
      </c>
      <c r="K3477" t="s">
        <v>8880</v>
      </c>
    </row>
    <row r="3478">
      <c r="A3478" t="s">
        <v>8881</v>
      </c>
      <c r="B3478" t="s">
        <v>8881</v>
      </c>
      <c r="C3478" t="n">
        <v>17</v>
      </c>
      <c r="D3478" t="n">
        <v>-0.275722376231184</v>
      </c>
      <c r="E3478" t="n">
        <v>-0.641441399328563</v>
      </c>
      <c r="F3478" t="n">
        <v>0.93072625698324</v>
      </c>
      <c r="G3478" t="n">
        <v>0.998658575740063</v>
      </c>
      <c r="H3478" t="n">
        <v>0.923969623538716</v>
      </c>
      <c r="I3478" t="n">
        <v>366</v>
      </c>
      <c r="J3478" t="s">
        <v>8882</v>
      </c>
      <c r="K3478" t="s">
        <v>8883</v>
      </c>
    </row>
    <row r="3479">
      <c r="A3479" t="s">
        <v>8884</v>
      </c>
      <c r="B3479" t="s">
        <v>8884</v>
      </c>
      <c r="C3479" t="n">
        <v>14</v>
      </c>
      <c r="D3479" t="n">
        <v>-0.275635959155799</v>
      </c>
      <c r="E3479" t="n">
        <v>-0.623470151159462</v>
      </c>
      <c r="F3479" t="n">
        <v>0.930415263748597</v>
      </c>
      <c r="G3479" t="n">
        <v>0.998658575740063</v>
      </c>
      <c r="H3479" t="n">
        <v>0.923969623538716</v>
      </c>
      <c r="I3479" t="n">
        <v>289</v>
      </c>
      <c r="J3479" t="s">
        <v>8885</v>
      </c>
      <c r="K3479" t="s">
        <v>8886</v>
      </c>
    </row>
    <row r="3480">
      <c r="A3480" t="s">
        <v>8887</v>
      </c>
      <c r="B3480" t="s">
        <v>8887</v>
      </c>
      <c r="C3480" t="n">
        <v>14</v>
      </c>
      <c r="D3480" t="n">
        <v>-0.273147430585336</v>
      </c>
      <c r="E3480" t="n">
        <v>-0.617841265549821</v>
      </c>
      <c r="F3480" t="n">
        <v>0.930415263748597</v>
      </c>
      <c r="G3480" t="n">
        <v>0.998658575740063</v>
      </c>
      <c r="H3480" t="n">
        <v>0.923969623538716</v>
      </c>
      <c r="I3480" t="n">
        <v>533</v>
      </c>
      <c r="J3480" t="s">
        <v>7442</v>
      </c>
      <c r="K3480" t="s">
        <v>8888</v>
      </c>
    </row>
    <row r="3481">
      <c r="A3481" t="s">
        <v>8889</v>
      </c>
      <c r="B3481" t="s">
        <v>8889</v>
      </c>
      <c r="C3481" t="n">
        <v>14</v>
      </c>
      <c r="D3481" t="n">
        <v>-0.272156321071424</v>
      </c>
      <c r="E3481" t="n">
        <v>-0.61559944194906</v>
      </c>
      <c r="F3481" t="n">
        <v>0.930415263748597</v>
      </c>
      <c r="G3481" t="n">
        <v>0.998658575740063</v>
      </c>
      <c r="H3481" t="n">
        <v>0.923969623538716</v>
      </c>
      <c r="I3481" t="n">
        <v>308</v>
      </c>
      <c r="J3481" t="s">
        <v>8890</v>
      </c>
      <c r="K3481" t="s">
        <v>8891</v>
      </c>
    </row>
    <row r="3482">
      <c r="A3482" t="s">
        <v>8892</v>
      </c>
      <c r="B3482" t="s">
        <v>8892</v>
      </c>
      <c r="C3482" t="n">
        <v>11</v>
      </c>
      <c r="D3482" t="n">
        <v>0.221896383186706</v>
      </c>
      <c r="E3482" t="n">
        <v>0.693204893896632</v>
      </c>
      <c r="F3482" t="n">
        <v>0.931818181818182</v>
      </c>
      <c r="G3482" t="n">
        <v>0.998682287861392</v>
      </c>
      <c r="H3482" t="n">
        <v>0.92399156224765</v>
      </c>
      <c r="I3482" t="n">
        <v>807</v>
      </c>
      <c r="J3482" t="s">
        <v>7993</v>
      </c>
      <c r="K3482" t="s">
        <v>8893</v>
      </c>
    </row>
    <row r="3483">
      <c r="A3483" t="s">
        <v>8894</v>
      </c>
      <c r="B3483" t="s">
        <v>8894</v>
      </c>
      <c r="C3483" t="n">
        <v>10</v>
      </c>
      <c r="D3483" t="n">
        <v>0.225756295335595</v>
      </c>
      <c r="E3483" t="n">
        <v>0.673914571487631</v>
      </c>
      <c r="F3483" t="n">
        <v>0.931034482758621</v>
      </c>
      <c r="G3483" t="n">
        <v>0.998682287861392</v>
      </c>
      <c r="H3483" t="n">
        <v>0.92399156224765</v>
      </c>
      <c r="I3483" t="n">
        <v>17</v>
      </c>
      <c r="J3483" t="s">
        <v>8895</v>
      </c>
      <c r="K3483" t="s">
        <v>8896</v>
      </c>
    </row>
    <row r="3484">
      <c r="A3484" t="s">
        <v>8897</v>
      </c>
      <c r="B3484" t="s">
        <v>8897</v>
      </c>
      <c r="C3484" t="n">
        <v>16</v>
      </c>
      <c r="D3484" t="n">
        <v>-0.280316825643172</v>
      </c>
      <c r="E3484" t="n">
        <v>-0.643987267138615</v>
      </c>
      <c r="F3484" t="n">
        <v>0.931383577052868</v>
      </c>
      <c r="G3484" t="n">
        <v>0.998682287861392</v>
      </c>
      <c r="H3484" t="n">
        <v>0.92399156224765</v>
      </c>
      <c r="I3484" t="n">
        <v>206</v>
      </c>
      <c r="J3484" t="s">
        <v>2658</v>
      </c>
      <c r="K3484" t="s">
        <v>8898</v>
      </c>
    </row>
    <row r="3485">
      <c r="A3485" t="s">
        <v>8899</v>
      </c>
      <c r="B3485" t="s">
        <v>8899</v>
      </c>
      <c r="C3485" t="n">
        <v>15</v>
      </c>
      <c r="D3485" t="n">
        <v>-0.270473366147185</v>
      </c>
      <c r="E3485" t="n">
        <v>-0.618010660700304</v>
      </c>
      <c r="F3485" t="n">
        <v>0.931614349775785</v>
      </c>
      <c r="G3485" t="n">
        <v>0.998682287861392</v>
      </c>
      <c r="H3485" t="n">
        <v>0.92399156224765</v>
      </c>
      <c r="I3485" t="n">
        <v>483</v>
      </c>
      <c r="J3485" t="s">
        <v>5280</v>
      </c>
      <c r="K3485" t="s">
        <v>8900</v>
      </c>
    </row>
    <row r="3486">
      <c r="A3486" t="s">
        <v>8901</v>
      </c>
      <c r="B3486" t="s">
        <v>8901</v>
      </c>
      <c r="C3486" t="n">
        <v>40</v>
      </c>
      <c r="D3486" t="n">
        <v>-0.249784464167052</v>
      </c>
      <c r="E3486" t="n">
        <v>-0.653137004339903</v>
      </c>
      <c r="F3486" t="n">
        <v>0.932781799379524</v>
      </c>
      <c r="G3486" t="n">
        <v>0.99907179546468</v>
      </c>
      <c r="H3486" t="n">
        <v>0.924351938859155</v>
      </c>
      <c r="I3486" t="n">
        <v>225</v>
      </c>
      <c r="J3486" t="s">
        <v>8902</v>
      </c>
      <c r="K3486" t="s">
        <v>8903</v>
      </c>
    </row>
    <row r="3487">
      <c r="A3487" t="s">
        <v>8904</v>
      </c>
      <c r="B3487" t="s">
        <v>8904</v>
      </c>
      <c r="C3487" t="n">
        <v>30</v>
      </c>
      <c r="D3487" t="n">
        <v>-0.257023084117442</v>
      </c>
      <c r="E3487" t="n">
        <v>-0.651477434960061</v>
      </c>
      <c r="F3487" t="n">
        <v>0.932984293193717</v>
      </c>
      <c r="G3487" t="n">
        <v>0.99907179546468</v>
      </c>
      <c r="H3487" t="n">
        <v>0.924351938859155</v>
      </c>
      <c r="I3487" t="n">
        <v>329</v>
      </c>
      <c r="J3487" t="s">
        <v>6634</v>
      </c>
      <c r="K3487" t="s">
        <v>8905</v>
      </c>
    </row>
    <row r="3488">
      <c r="A3488" t="s">
        <v>8906</v>
      </c>
      <c r="B3488" t="s">
        <v>8906</v>
      </c>
      <c r="C3488" t="n">
        <v>21</v>
      </c>
      <c r="D3488" t="n">
        <v>-0.262003323551057</v>
      </c>
      <c r="E3488" t="n">
        <v>-0.630775776396096</v>
      </c>
      <c r="F3488" t="n">
        <v>0.932900432900433</v>
      </c>
      <c r="G3488" t="n">
        <v>0.99907179546468</v>
      </c>
      <c r="H3488" t="n">
        <v>0.924351938859155</v>
      </c>
      <c r="I3488" t="n">
        <v>414</v>
      </c>
      <c r="J3488" t="s">
        <v>8907</v>
      </c>
      <c r="K3488" t="s">
        <v>8908</v>
      </c>
    </row>
    <row r="3489">
      <c r="A3489" t="s">
        <v>8909</v>
      </c>
      <c r="B3489" t="s">
        <v>8909</v>
      </c>
      <c r="C3489" t="n">
        <v>29</v>
      </c>
      <c r="D3489" t="n">
        <v>-0.26009950343477</v>
      </c>
      <c r="E3489" t="n">
        <v>-0.653166572699924</v>
      </c>
      <c r="F3489" t="n">
        <v>0.933262711864407</v>
      </c>
      <c r="G3489" t="n">
        <v>0.999083419180532</v>
      </c>
      <c r="H3489" t="n">
        <v>0.92436269324571</v>
      </c>
      <c r="I3489" t="n">
        <v>77</v>
      </c>
      <c r="J3489" t="s">
        <v>8910</v>
      </c>
      <c r="K3489" t="s">
        <v>7410</v>
      </c>
    </row>
    <row r="3490">
      <c r="A3490" t="s">
        <v>8911</v>
      </c>
      <c r="B3490" t="s">
        <v>8911</v>
      </c>
      <c r="C3490" t="n">
        <v>55</v>
      </c>
      <c r="D3490" t="n">
        <v>-0.256476160583886</v>
      </c>
      <c r="E3490" t="n">
        <v>-0.688633032579652</v>
      </c>
      <c r="F3490" t="n">
        <v>0.936863543788187</v>
      </c>
      <c r="G3490" t="n">
        <v>0.999549635810983</v>
      </c>
      <c r="H3490" t="n">
        <v>0.924794041871747</v>
      </c>
      <c r="I3490" t="n">
        <v>325</v>
      </c>
      <c r="J3490" t="s">
        <v>8912</v>
      </c>
      <c r="K3490" t="s">
        <v>8913</v>
      </c>
    </row>
    <row r="3491">
      <c r="A3491" t="s">
        <v>8914</v>
      </c>
      <c r="B3491" t="s">
        <v>8914</v>
      </c>
      <c r="C3491" t="n">
        <v>48</v>
      </c>
      <c r="D3491" t="n">
        <v>-0.257164528579775</v>
      </c>
      <c r="E3491" t="n">
        <v>-0.679336382918717</v>
      </c>
      <c r="F3491" t="n">
        <v>0.937178166838311</v>
      </c>
      <c r="G3491" t="n">
        <v>0.999549635810983</v>
      </c>
      <c r="H3491" t="n">
        <v>0.924794041871747</v>
      </c>
      <c r="I3491" t="n">
        <v>310</v>
      </c>
      <c r="J3491" t="s">
        <v>8915</v>
      </c>
      <c r="K3491" t="s">
        <v>8916</v>
      </c>
    </row>
    <row r="3492">
      <c r="A3492" t="s">
        <v>8917</v>
      </c>
      <c r="B3492" t="s">
        <v>8917</v>
      </c>
      <c r="C3492" t="n">
        <v>17</v>
      </c>
      <c r="D3492" t="n">
        <v>0.198274828685382</v>
      </c>
      <c r="E3492" t="n">
        <v>0.674613627585852</v>
      </c>
      <c r="F3492" t="n">
        <v>0.934579439252336</v>
      </c>
      <c r="G3492" t="n">
        <v>0.999549635810983</v>
      </c>
      <c r="H3492" t="n">
        <v>0.924794041871747</v>
      </c>
      <c r="I3492" t="n">
        <v>38</v>
      </c>
      <c r="J3492" t="s">
        <v>4160</v>
      </c>
      <c r="K3492" t="s">
        <v>8918</v>
      </c>
    </row>
    <row r="3493">
      <c r="A3493" t="s">
        <v>8919</v>
      </c>
      <c r="B3493" t="s">
        <v>8919</v>
      </c>
      <c r="C3493" t="n">
        <v>51</v>
      </c>
      <c r="D3493" t="n">
        <v>-0.250924910050198</v>
      </c>
      <c r="E3493" t="n">
        <v>-0.668673178595228</v>
      </c>
      <c r="F3493" t="n">
        <v>0.93558282208589</v>
      </c>
      <c r="G3493" t="n">
        <v>0.999549635810983</v>
      </c>
      <c r="H3493" t="n">
        <v>0.924794041871747</v>
      </c>
      <c r="I3493" t="n">
        <v>276</v>
      </c>
      <c r="J3493" t="s">
        <v>7404</v>
      </c>
      <c r="K3493" t="s">
        <v>8920</v>
      </c>
    </row>
    <row r="3494">
      <c r="A3494" t="s">
        <v>8921</v>
      </c>
      <c r="B3494" t="s">
        <v>8921</v>
      </c>
      <c r="C3494" t="n">
        <v>43</v>
      </c>
      <c r="D3494" t="n">
        <v>-0.253581096729366</v>
      </c>
      <c r="E3494" t="n">
        <v>-0.665880921630296</v>
      </c>
      <c r="F3494" t="n">
        <v>0.934088568486097</v>
      </c>
      <c r="G3494" t="n">
        <v>0.999549635810983</v>
      </c>
      <c r="H3494" t="n">
        <v>0.924794041871747</v>
      </c>
      <c r="I3494" t="n">
        <v>129</v>
      </c>
      <c r="J3494" t="s">
        <v>8922</v>
      </c>
      <c r="K3494" t="s">
        <v>8923</v>
      </c>
    </row>
    <row r="3495">
      <c r="A3495" t="s">
        <v>8924</v>
      </c>
      <c r="B3495" t="s">
        <v>8924</v>
      </c>
      <c r="C3495" t="n">
        <v>14</v>
      </c>
      <c r="D3495" t="n">
        <v>0.206712870783047</v>
      </c>
      <c r="E3495" t="n">
        <v>0.660881450329505</v>
      </c>
      <c r="F3495" t="n">
        <v>0.936936936936937</v>
      </c>
      <c r="G3495" t="n">
        <v>0.999549635810983</v>
      </c>
      <c r="H3495" t="n">
        <v>0.924794041871747</v>
      </c>
      <c r="I3495" t="n">
        <v>571</v>
      </c>
      <c r="J3495" t="s">
        <v>8925</v>
      </c>
      <c r="K3495" t="s">
        <v>8926</v>
      </c>
    </row>
    <row r="3496">
      <c r="A3496" t="s">
        <v>8927</v>
      </c>
      <c r="B3496" t="s">
        <v>8927</v>
      </c>
      <c r="C3496" t="n">
        <v>16</v>
      </c>
      <c r="D3496" t="n">
        <v>-0.279002975857731</v>
      </c>
      <c r="E3496" t="n">
        <v>-0.640968887735895</v>
      </c>
      <c r="F3496" t="n">
        <v>0.935883014623172</v>
      </c>
      <c r="G3496" t="n">
        <v>0.999549635810983</v>
      </c>
      <c r="H3496" t="n">
        <v>0.924794041871747</v>
      </c>
      <c r="I3496" t="n">
        <v>321</v>
      </c>
      <c r="J3496" t="s">
        <v>3064</v>
      </c>
      <c r="K3496" t="s">
        <v>8928</v>
      </c>
    </row>
    <row r="3497">
      <c r="A3497" t="s">
        <v>8929</v>
      </c>
      <c r="B3497" t="s">
        <v>8929</v>
      </c>
      <c r="C3497" t="n">
        <v>18</v>
      </c>
      <c r="D3497" t="n">
        <v>-0.27006326953093</v>
      </c>
      <c r="E3497" t="n">
        <v>-0.638332908799793</v>
      </c>
      <c r="F3497" t="n">
        <v>0.936263736263736</v>
      </c>
      <c r="G3497" t="n">
        <v>0.999549635810983</v>
      </c>
      <c r="H3497" t="n">
        <v>0.924794041871747</v>
      </c>
      <c r="I3497" t="n">
        <v>261</v>
      </c>
      <c r="J3497" t="s">
        <v>8930</v>
      </c>
      <c r="K3497" t="s">
        <v>7843</v>
      </c>
    </row>
    <row r="3498">
      <c r="A3498" t="s">
        <v>8931</v>
      </c>
      <c r="B3498" t="s">
        <v>8931</v>
      </c>
      <c r="C3498" t="n">
        <v>22</v>
      </c>
      <c r="D3498" t="n">
        <v>-0.257588533829664</v>
      </c>
      <c r="E3498" t="n">
        <v>-0.627869786637322</v>
      </c>
      <c r="F3498" t="n">
        <v>0.93482905982906</v>
      </c>
      <c r="G3498" t="n">
        <v>0.999549635810983</v>
      </c>
      <c r="H3498" t="n">
        <v>0.924794041871747</v>
      </c>
      <c r="I3498" t="n">
        <v>483</v>
      </c>
      <c r="J3498" t="s">
        <v>6377</v>
      </c>
      <c r="K3498" t="s">
        <v>8932</v>
      </c>
    </row>
    <row r="3499">
      <c r="A3499" t="s">
        <v>8933</v>
      </c>
      <c r="B3499" t="s">
        <v>8933</v>
      </c>
      <c r="C3499" t="n">
        <v>25</v>
      </c>
      <c r="D3499" t="n">
        <v>-0.25192220228602</v>
      </c>
      <c r="E3499" t="n">
        <v>-0.624930278357035</v>
      </c>
      <c r="F3499" t="n">
        <v>0.935924369747899</v>
      </c>
      <c r="G3499" t="n">
        <v>0.999549635810983</v>
      </c>
      <c r="H3499" t="n">
        <v>0.924794041871747</v>
      </c>
      <c r="I3499" t="n">
        <v>388</v>
      </c>
      <c r="J3499" t="s">
        <v>8934</v>
      </c>
      <c r="K3499" t="s">
        <v>8935</v>
      </c>
    </row>
    <row r="3500">
      <c r="A3500" t="s">
        <v>8936</v>
      </c>
      <c r="B3500" t="s">
        <v>8936</v>
      </c>
      <c r="C3500" t="n">
        <v>13</v>
      </c>
      <c r="D3500" t="n">
        <v>-0.274878929909907</v>
      </c>
      <c r="E3500" t="n">
        <v>-0.6073344166409</v>
      </c>
      <c r="F3500" t="n">
        <v>0.934857142857143</v>
      </c>
      <c r="G3500" t="n">
        <v>0.999549635810983</v>
      </c>
      <c r="H3500" t="n">
        <v>0.924794041871747</v>
      </c>
      <c r="I3500" t="n">
        <v>391</v>
      </c>
      <c r="J3500" t="s">
        <v>8937</v>
      </c>
      <c r="K3500" t="s">
        <v>8938</v>
      </c>
    </row>
    <row r="3501">
      <c r="A3501" t="s">
        <v>8939</v>
      </c>
      <c r="B3501" t="s">
        <v>8939</v>
      </c>
      <c r="C3501" t="n">
        <v>11</v>
      </c>
      <c r="D3501" t="n">
        <v>-0.284144549409299</v>
      </c>
      <c r="E3501" t="n">
        <v>-0.606254852917052</v>
      </c>
      <c r="F3501" t="n">
        <v>0.936781609195402</v>
      </c>
      <c r="G3501" t="n">
        <v>0.999549635810983</v>
      </c>
      <c r="H3501" t="n">
        <v>0.924794041871747</v>
      </c>
      <c r="I3501" t="n">
        <v>52</v>
      </c>
      <c r="J3501" t="s">
        <v>8940</v>
      </c>
      <c r="K3501" t="s">
        <v>8941</v>
      </c>
    </row>
    <row r="3502">
      <c r="A3502" t="s">
        <v>8942</v>
      </c>
      <c r="B3502" t="s">
        <v>8942</v>
      </c>
      <c r="C3502" t="n">
        <v>19</v>
      </c>
      <c r="D3502" t="n">
        <v>-0.25210235529066</v>
      </c>
      <c r="E3502" t="n">
        <v>-0.598933366875068</v>
      </c>
      <c r="F3502" t="n">
        <v>0.935589519650655</v>
      </c>
      <c r="G3502" t="n">
        <v>0.999549635810983</v>
      </c>
      <c r="H3502" t="n">
        <v>0.924794041871747</v>
      </c>
      <c r="I3502" t="n">
        <v>513</v>
      </c>
      <c r="J3502" t="s">
        <v>8943</v>
      </c>
      <c r="K3502" t="s">
        <v>8944</v>
      </c>
    </row>
    <row r="3503">
      <c r="A3503" t="s">
        <v>8945</v>
      </c>
      <c r="B3503" t="s">
        <v>8945</v>
      </c>
      <c r="C3503" t="n">
        <v>20</v>
      </c>
      <c r="D3503" t="n">
        <v>-0.263453820273293</v>
      </c>
      <c r="E3503" t="n">
        <v>-0.62829084564393</v>
      </c>
      <c r="F3503" t="n">
        <v>0.937636761487965</v>
      </c>
      <c r="G3503" t="n">
        <v>0.999753188862382</v>
      </c>
      <c r="H3503" t="n">
        <v>0.924982371337732</v>
      </c>
      <c r="I3503" t="n">
        <v>285</v>
      </c>
      <c r="J3503" t="s">
        <v>8946</v>
      </c>
      <c r="K3503" t="s">
        <v>8947</v>
      </c>
    </row>
    <row r="3504">
      <c r="A3504" t="s">
        <v>8948</v>
      </c>
      <c r="B3504" t="s">
        <v>8948</v>
      </c>
      <c r="C3504" t="n">
        <v>16</v>
      </c>
      <c r="D3504" t="n">
        <v>0.18958742632613</v>
      </c>
      <c r="E3504" t="n">
        <v>0.64539006178649</v>
      </c>
      <c r="F3504" t="n">
        <v>0.938053097345133</v>
      </c>
      <c r="G3504" t="n">
        <v>0.999874103065884</v>
      </c>
      <c r="H3504" t="n">
        <v>0.925094242455454</v>
      </c>
      <c r="I3504" t="n">
        <v>841</v>
      </c>
      <c r="J3504" t="s">
        <v>8949</v>
      </c>
      <c r="K3504" t="s">
        <v>8950</v>
      </c>
    </row>
    <row r="3505">
      <c r="A3505" t="s">
        <v>8951</v>
      </c>
      <c r="B3505" t="s">
        <v>8951</v>
      </c>
      <c r="C3505" t="n">
        <v>13</v>
      </c>
      <c r="D3505" t="n">
        <v>-0.269949122639538</v>
      </c>
      <c r="E3505" t="n">
        <v>-0.596442197205664</v>
      </c>
      <c r="F3505" t="n">
        <v>0.938285714285714</v>
      </c>
      <c r="G3505" t="n">
        <v>0.999874103065884</v>
      </c>
      <c r="H3505" t="n">
        <v>0.925094242455454</v>
      </c>
      <c r="I3505" t="n">
        <v>534</v>
      </c>
      <c r="J3505" t="s">
        <v>8952</v>
      </c>
      <c r="K3505" t="s">
        <v>8725</v>
      </c>
    </row>
    <row r="3506">
      <c r="A3506" t="s">
        <v>8953</v>
      </c>
      <c r="B3506" t="s">
        <v>8953</v>
      </c>
      <c r="C3506" t="n">
        <v>206</v>
      </c>
      <c r="D3506" t="n">
        <v>-0.278903383874938</v>
      </c>
      <c r="E3506" t="n">
        <v>-0.794294054552035</v>
      </c>
      <c r="F3506" t="n">
        <v>0.948051948051948</v>
      </c>
      <c r="G3506" t="n">
        <v>1</v>
      </c>
      <c r="H3506" t="n">
        <v>0.925210723648972</v>
      </c>
      <c r="I3506" t="n">
        <v>278</v>
      </c>
      <c r="J3506" t="s">
        <v>8954</v>
      </c>
      <c r="K3506" t="s">
        <v>8955</v>
      </c>
    </row>
    <row r="3507">
      <c r="A3507" t="s">
        <v>8956</v>
      </c>
      <c r="B3507" t="s">
        <v>8956</v>
      </c>
      <c r="C3507" t="n">
        <v>285</v>
      </c>
      <c r="D3507" t="n">
        <v>-0.276676134497655</v>
      </c>
      <c r="E3507" t="n">
        <v>-0.793162813528172</v>
      </c>
      <c r="F3507" t="n">
        <v>0.964035964035964</v>
      </c>
      <c r="G3507" t="n">
        <v>1</v>
      </c>
      <c r="H3507" t="n">
        <v>0.925210723648972</v>
      </c>
      <c r="I3507" t="n">
        <v>330</v>
      </c>
      <c r="J3507" t="s">
        <v>8957</v>
      </c>
      <c r="K3507" t="s">
        <v>8958</v>
      </c>
    </row>
    <row r="3508">
      <c r="A3508" t="s">
        <v>8959</v>
      </c>
      <c r="B3508" t="s">
        <v>8959</v>
      </c>
      <c r="C3508" t="n">
        <v>243</v>
      </c>
      <c r="D3508" t="n">
        <v>-0.275895822113149</v>
      </c>
      <c r="E3508" t="n">
        <v>-0.78767401320221</v>
      </c>
      <c r="F3508" t="n">
        <v>0.963036963036963</v>
      </c>
      <c r="G3508" t="n">
        <v>1</v>
      </c>
      <c r="H3508" t="n">
        <v>0.925210723648972</v>
      </c>
      <c r="I3508" t="n">
        <v>245</v>
      </c>
      <c r="J3508" t="s">
        <v>8960</v>
      </c>
      <c r="K3508" t="s">
        <v>8961</v>
      </c>
    </row>
    <row r="3509">
      <c r="A3509" t="s">
        <v>8962</v>
      </c>
      <c r="B3509" t="s">
        <v>8962</v>
      </c>
      <c r="C3509" t="n">
        <v>122</v>
      </c>
      <c r="D3509" t="n">
        <v>-0.262702762666413</v>
      </c>
      <c r="E3509" t="n">
        <v>-0.736648257848294</v>
      </c>
      <c r="F3509" t="n">
        <v>0.952952952952953</v>
      </c>
      <c r="G3509" t="n">
        <v>1</v>
      </c>
      <c r="H3509" t="n">
        <v>0.925210723648972</v>
      </c>
      <c r="I3509" t="n">
        <v>253</v>
      </c>
      <c r="J3509" t="s">
        <v>3080</v>
      </c>
      <c r="K3509" t="s">
        <v>8963</v>
      </c>
    </row>
    <row r="3510">
      <c r="A3510" t="s">
        <v>8964</v>
      </c>
      <c r="B3510" t="s">
        <v>8964</v>
      </c>
      <c r="C3510" t="n">
        <v>159</v>
      </c>
      <c r="D3510" t="n">
        <v>-0.258142252627477</v>
      </c>
      <c r="E3510" t="n">
        <v>-0.72874123123749</v>
      </c>
      <c r="F3510" t="n">
        <v>0.973973973973974</v>
      </c>
      <c r="G3510" t="n">
        <v>1</v>
      </c>
      <c r="H3510" t="n">
        <v>0.925210723648972</v>
      </c>
      <c r="I3510" t="n">
        <v>275</v>
      </c>
      <c r="J3510" t="s">
        <v>8965</v>
      </c>
      <c r="K3510" t="s">
        <v>8966</v>
      </c>
    </row>
    <row r="3511">
      <c r="A3511" t="s">
        <v>8967</v>
      </c>
      <c r="B3511" t="s">
        <v>8967</v>
      </c>
      <c r="C3511" t="n">
        <v>159</v>
      </c>
      <c r="D3511" t="n">
        <v>-0.257622248486004</v>
      </c>
      <c r="E3511" t="n">
        <v>-0.727273248160531</v>
      </c>
      <c r="F3511" t="n">
        <v>0.974974974974975</v>
      </c>
      <c r="G3511" t="n">
        <v>1</v>
      </c>
      <c r="H3511" t="n">
        <v>0.925210723648972</v>
      </c>
      <c r="I3511" t="n">
        <v>402</v>
      </c>
      <c r="J3511" t="s">
        <v>8968</v>
      </c>
      <c r="K3511" t="s">
        <v>8969</v>
      </c>
    </row>
    <row r="3512">
      <c r="A3512" t="s">
        <v>8970</v>
      </c>
      <c r="B3512" t="s">
        <v>8970</v>
      </c>
      <c r="C3512" t="n">
        <v>173</v>
      </c>
      <c r="D3512" t="n">
        <v>-0.252096039898359</v>
      </c>
      <c r="E3512" t="n">
        <v>-0.714417381369588</v>
      </c>
      <c r="F3512" t="n">
        <v>0.987012987012987</v>
      </c>
      <c r="G3512" t="n">
        <v>1</v>
      </c>
      <c r="H3512" t="n">
        <v>0.925210723648972</v>
      </c>
      <c r="I3512" t="n">
        <v>245</v>
      </c>
      <c r="J3512" t="s">
        <v>8761</v>
      </c>
      <c r="K3512" t="s">
        <v>8971</v>
      </c>
    </row>
    <row r="3513">
      <c r="A3513" t="s">
        <v>8972</v>
      </c>
      <c r="B3513" t="s">
        <v>8972</v>
      </c>
      <c r="C3513" t="n">
        <v>90</v>
      </c>
      <c r="D3513" t="n">
        <v>-0.257192108861766</v>
      </c>
      <c r="E3513" t="n">
        <v>-0.711131160537136</v>
      </c>
      <c r="F3513" t="n">
        <v>0.941825476429288</v>
      </c>
      <c r="G3513" t="n">
        <v>1</v>
      </c>
      <c r="H3513" t="n">
        <v>0.925210723648972</v>
      </c>
      <c r="I3513" t="n">
        <v>237</v>
      </c>
      <c r="J3513" t="s">
        <v>8973</v>
      </c>
      <c r="K3513" t="s">
        <v>8974</v>
      </c>
    </row>
    <row r="3514">
      <c r="A3514" t="s">
        <v>8975</v>
      </c>
      <c r="B3514" t="s">
        <v>8975</v>
      </c>
      <c r="C3514" t="n">
        <v>147</v>
      </c>
      <c r="D3514" t="n">
        <v>-0.252132592359196</v>
      </c>
      <c r="E3514" t="n">
        <v>-0.70996451398358</v>
      </c>
      <c r="F3514" t="n">
        <v>0.98</v>
      </c>
      <c r="G3514" t="n">
        <v>1</v>
      </c>
      <c r="H3514" t="n">
        <v>0.925210723648972</v>
      </c>
      <c r="I3514" t="n">
        <v>347</v>
      </c>
      <c r="J3514" t="s">
        <v>8976</v>
      </c>
      <c r="K3514" t="s">
        <v>8977</v>
      </c>
    </row>
    <row r="3515">
      <c r="A3515" t="s">
        <v>8978</v>
      </c>
      <c r="B3515" t="s">
        <v>8978</v>
      </c>
      <c r="C3515" t="n">
        <v>84</v>
      </c>
      <c r="D3515" t="n">
        <v>-0.256899746994757</v>
      </c>
      <c r="E3515" t="n">
        <v>-0.707615467385775</v>
      </c>
      <c r="F3515" t="n">
        <v>0.940763052208835</v>
      </c>
      <c r="G3515" t="n">
        <v>1</v>
      </c>
      <c r="H3515" t="n">
        <v>0.925210723648972</v>
      </c>
      <c r="I3515" t="n">
        <v>418</v>
      </c>
      <c r="J3515" t="s">
        <v>8979</v>
      </c>
      <c r="K3515" t="s">
        <v>8980</v>
      </c>
    </row>
    <row r="3516">
      <c r="A3516" t="s">
        <v>8981</v>
      </c>
      <c r="B3516" t="s">
        <v>8981</v>
      </c>
      <c r="C3516" t="n">
        <v>43</v>
      </c>
      <c r="D3516" t="n">
        <v>0.174161895335896</v>
      </c>
      <c r="E3516" t="n">
        <v>0.696600474012901</v>
      </c>
      <c r="F3516" t="n">
        <v>0.967741935483871</v>
      </c>
      <c r="G3516" t="n">
        <v>1</v>
      </c>
      <c r="H3516" t="n">
        <v>0.925210723648972</v>
      </c>
      <c r="I3516" t="n">
        <v>63</v>
      </c>
      <c r="J3516" t="s">
        <v>1138</v>
      </c>
      <c r="K3516" t="s">
        <v>8982</v>
      </c>
    </row>
    <row r="3517">
      <c r="A3517" t="s">
        <v>8983</v>
      </c>
      <c r="B3517" t="s">
        <v>8983</v>
      </c>
      <c r="C3517" t="n">
        <v>79</v>
      </c>
      <c r="D3517" t="n">
        <v>-0.253547315462495</v>
      </c>
      <c r="E3517" t="n">
        <v>-0.695623944202034</v>
      </c>
      <c r="F3517" t="n">
        <v>0.953768844221106</v>
      </c>
      <c r="G3517" t="n">
        <v>1</v>
      </c>
      <c r="H3517" t="n">
        <v>0.925210723648972</v>
      </c>
      <c r="I3517" t="n">
        <v>214</v>
      </c>
      <c r="J3517" t="s">
        <v>8984</v>
      </c>
      <c r="K3517" t="s">
        <v>8985</v>
      </c>
    </row>
    <row r="3518">
      <c r="A3518" t="s">
        <v>8986</v>
      </c>
      <c r="B3518" t="s">
        <v>8986</v>
      </c>
      <c r="C3518" t="n">
        <v>56</v>
      </c>
      <c r="D3518" t="n">
        <v>-0.251350087055028</v>
      </c>
      <c r="E3518" t="n">
        <v>-0.67501452700425</v>
      </c>
      <c r="F3518" t="n">
        <v>0.946884576098059</v>
      </c>
      <c r="G3518" t="n">
        <v>1</v>
      </c>
      <c r="H3518" t="n">
        <v>0.925210723648972</v>
      </c>
      <c r="I3518" t="n">
        <v>261</v>
      </c>
      <c r="J3518" t="s">
        <v>8524</v>
      </c>
      <c r="K3518" t="s">
        <v>8987</v>
      </c>
    </row>
    <row r="3519">
      <c r="A3519" t="s">
        <v>8988</v>
      </c>
      <c r="B3519" t="s">
        <v>8988</v>
      </c>
      <c r="C3519" t="n">
        <v>12</v>
      </c>
      <c r="D3519" t="n">
        <v>0.216242661448141</v>
      </c>
      <c r="E3519" t="n">
        <v>0.673773540539635</v>
      </c>
      <c r="F3519" t="n">
        <v>0.940740740740741</v>
      </c>
      <c r="G3519" t="n">
        <v>1</v>
      </c>
      <c r="H3519" t="n">
        <v>0.925210723648972</v>
      </c>
      <c r="I3519" t="n">
        <v>813</v>
      </c>
      <c r="J3519" t="s">
        <v>8989</v>
      </c>
      <c r="K3519" t="s">
        <v>8990</v>
      </c>
    </row>
    <row r="3520">
      <c r="A3520" t="s">
        <v>8991</v>
      </c>
      <c r="B3520" t="s">
        <v>8991</v>
      </c>
      <c r="C3520" t="n">
        <v>15</v>
      </c>
      <c r="D3520" t="n">
        <v>0.205208357140491</v>
      </c>
      <c r="E3520" t="n">
        <v>0.670162235428575</v>
      </c>
      <c r="F3520" t="n">
        <v>0.954545454545455</v>
      </c>
      <c r="G3520" t="n">
        <v>1</v>
      </c>
      <c r="H3520" t="n">
        <v>0.925210723648972</v>
      </c>
      <c r="I3520" t="n">
        <v>37</v>
      </c>
      <c r="J3520" t="s">
        <v>8830</v>
      </c>
      <c r="K3520" t="s">
        <v>8992</v>
      </c>
    </row>
    <row r="3521">
      <c r="A3521" t="s">
        <v>8993</v>
      </c>
      <c r="B3521" t="s">
        <v>8993</v>
      </c>
      <c r="C3521" t="n">
        <v>52</v>
      </c>
      <c r="D3521" t="n">
        <v>-0.249344742382492</v>
      </c>
      <c r="E3521" t="n">
        <v>-0.665755543852502</v>
      </c>
      <c r="F3521" t="n">
        <v>0.943820224719101</v>
      </c>
      <c r="G3521" t="n">
        <v>1</v>
      </c>
      <c r="H3521" t="n">
        <v>0.925210723648972</v>
      </c>
      <c r="I3521" t="n">
        <v>261</v>
      </c>
      <c r="J3521" t="s">
        <v>8524</v>
      </c>
      <c r="K3521" t="s">
        <v>8994</v>
      </c>
    </row>
    <row r="3522">
      <c r="A3522" t="s">
        <v>8995</v>
      </c>
      <c r="B3522" t="s">
        <v>8995</v>
      </c>
      <c r="C3522" t="n">
        <v>40</v>
      </c>
      <c r="D3522" t="n">
        <v>0.168769942167117</v>
      </c>
      <c r="E3522" t="n">
        <v>0.663961257626323</v>
      </c>
      <c r="F3522" t="n">
        <v>1</v>
      </c>
      <c r="G3522" t="n">
        <v>1</v>
      </c>
      <c r="H3522" t="n">
        <v>0.925210723648972</v>
      </c>
      <c r="I3522" t="n">
        <v>191</v>
      </c>
      <c r="J3522" t="s">
        <v>8996</v>
      </c>
      <c r="K3522" t="s">
        <v>8997</v>
      </c>
    </row>
    <row r="3523">
      <c r="A3523" t="s">
        <v>8998</v>
      </c>
      <c r="B3523" t="s">
        <v>8998</v>
      </c>
      <c r="C3523" t="n">
        <v>58</v>
      </c>
      <c r="D3523" t="n">
        <v>-0.245904540729451</v>
      </c>
      <c r="E3523" t="n">
        <v>-0.663594227965676</v>
      </c>
      <c r="F3523" t="n">
        <v>0.95213849287169</v>
      </c>
      <c r="G3523" t="n">
        <v>1</v>
      </c>
      <c r="H3523" t="n">
        <v>0.925210723648972</v>
      </c>
      <c r="I3523" t="n">
        <v>130</v>
      </c>
      <c r="J3523" t="s">
        <v>8999</v>
      </c>
      <c r="K3523" t="s">
        <v>9000</v>
      </c>
    </row>
    <row r="3524">
      <c r="A3524" t="s">
        <v>9001</v>
      </c>
      <c r="B3524" t="s">
        <v>9001</v>
      </c>
      <c r="C3524" t="n">
        <v>120</v>
      </c>
      <c r="D3524" t="n">
        <v>-0.235385978100171</v>
      </c>
      <c r="E3524" t="n">
        <v>-0.659377662992571</v>
      </c>
      <c r="F3524" t="n">
        <v>0.983967935871743</v>
      </c>
      <c r="G3524" t="n">
        <v>1</v>
      </c>
      <c r="H3524" t="n">
        <v>0.925210723648972</v>
      </c>
      <c r="I3524" t="n">
        <v>310</v>
      </c>
      <c r="J3524" t="s">
        <v>9002</v>
      </c>
      <c r="K3524" t="s">
        <v>9003</v>
      </c>
    </row>
    <row r="3525">
      <c r="A3525" t="s">
        <v>9004</v>
      </c>
      <c r="B3525" t="s">
        <v>9004</v>
      </c>
      <c r="C3525" t="n">
        <v>10</v>
      </c>
      <c r="D3525" t="n">
        <v>0.220703125</v>
      </c>
      <c r="E3525" t="n">
        <v>0.658830141100852</v>
      </c>
      <c r="F3525" t="n">
        <v>0.951724137931034</v>
      </c>
      <c r="G3525" t="n">
        <v>1</v>
      </c>
      <c r="H3525" t="n">
        <v>0.925210723648972</v>
      </c>
      <c r="I3525" t="n">
        <v>808</v>
      </c>
      <c r="J3525" t="s">
        <v>7993</v>
      </c>
      <c r="K3525" t="s">
        <v>9005</v>
      </c>
    </row>
    <row r="3526">
      <c r="A3526" t="s">
        <v>9006</v>
      </c>
      <c r="B3526" t="s">
        <v>9006</v>
      </c>
      <c r="C3526" t="n">
        <v>112</v>
      </c>
      <c r="D3526" t="n">
        <v>-0.233125705194227</v>
      </c>
      <c r="E3526" t="n">
        <v>-0.651811792094008</v>
      </c>
      <c r="F3526" t="n">
        <v>0.986973947895792</v>
      </c>
      <c r="G3526" t="n">
        <v>1</v>
      </c>
      <c r="H3526" t="n">
        <v>0.925210723648972</v>
      </c>
      <c r="I3526" t="n">
        <v>237</v>
      </c>
      <c r="J3526" t="s">
        <v>7854</v>
      </c>
      <c r="K3526" t="s">
        <v>9007</v>
      </c>
    </row>
    <row r="3527">
      <c r="A3527" t="s">
        <v>9008</v>
      </c>
      <c r="B3527" t="s">
        <v>9008</v>
      </c>
      <c r="C3527" t="n">
        <v>74</v>
      </c>
      <c r="D3527" t="n">
        <v>-0.237630498251014</v>
      </c>
      <c r="E3527" t="n">
        <v>-0.650627053683552</v>
      </c>
      <c r="F3527" t="n">
        <v>0.967806841046278</v>
      </c>
      <c r="G3527" t="n">
        <v>1</v>
      </c>
      <c r="H3527" t="n">
        <v>0.925210723648972</v>
      </c>
      <c r="I3527" t="n">
        <v>419</v>
      </c>
      <c r="J3527" t="s">
        <v>9009</v>
      </c>
      <c r="K3527" t="s">
        <v>9010</v>
      </c>
    </row>
    <row r="3528">
      <c r="A3528" t="s">
        <v>9011</v>
      </c>
      <c r="B3528" t="s">
        <v>9011</v>
      </c>
      <c r="C3528" t="n">
        <v>78</v>
      </c>
      <c r="D3528" t="n">
        <v>-0.236964268810802</v>
      </c>
      <c r="E3528" t="n">
        <v>-0.649393471080144</v>
      </c>
      <c r="F3528" t="n">
        <v>0.968812877263581</v>
      </c>
      <c r="G3528" t="n">
        <v>1</v>
      </c>
      <c r="H3528" t="n">
        <v>0.925210723648972</v>
      </c>
      <c r="I3528" t="n">
        <v>265</v>
      </c>
      <c r="J3528" t="s">
        <v>7235</v>
      </c>
      <c r="K3528" t="s">
        <v>9012</v>
      </c>
    </row>
    <row r="3529">
      <c r="A3529" t="s">
        <v>9013</v>
      </c>
      <c r="B3529" t="s">
        <v>9013</v>
      </c>
      <c r="C3529" t="n">
        <v>37</v>
      </c>
      <c r="D3529" t="n">
        <v>0.16267198058133</v>
      </c>
      <c r="E3529" t="n">
        <v>0.645382197728215</v>
      </c>
      <c r="F3529" t="n">
        <v>1</v>
      </c>
      <c r="G3529" t="n">
        <v>1</v>
      </c>
      <c r="H3529" t="n">
        <v>0.925210723648972</v>
      </c>
      <c r="I3529" t="n">
        <v>78</v>
      </c>
      <c r="J3529" t="s">
        <v>9014</v>
      </c>
      <c r="K3529" t="s">
        <v>9015</v>
      </c>
    </row>
    <row r="3530">
      <c r="A3530" t="s">
        <v>9016</v>
      </c>
      <c r="B3530" t="s">
        <v>9016</v>
      </c>
      <c r="C3530" t="n">
        <v>29</v>
      </c>
      <c r="D3530" t="n">
        <v>-0.256922750542098</v>
      </c>
      <c r="E3530" t="n">
        <v>-0.645189053435871</v>
      </c>
      <c r="F3530" t="n">
        <v>0.942796610169492</v>
      </c>
      <c r="G3530" t="n">
        <v>1</v>
      </c>
      <c r="H3530" t="n">
        <v>0.925210723648972</v>
      </c>
      <c r="I3530" t="n">
        <v>507</v>
      </c>
      <c r="J3530" t="s">
        <v>9017</v>
      </c>
      <c r="K3530" t="s">
        <v>9018</v>
      </c>
    </row>
    <row r="3531">
      <c r="A3531" t="s">
        <v>9019</v>
      </c>
      <c r="B3531" t="s">
        <v>9019</v>
      </c>
      <c r="C3531" t="n">
        <v>69</v>
      </c>
      <c r="D3531" t="n">
        <v>-0.236973229414362</v>
      </c>
      <c r="E3531" t="n">
        <v>-0.644609696291499</v>
      </c>
      <c r="F3531" t="n">
        <v>0.972672064777328</v>
      </c>
      <c r="G3531" t="n">
        <v>1</v>
      </c>
      <c r="H3531" t="n">
        <v>0.925210723648972</v>
      </c>
      <c r="I3531" t="n">
        <v>310</v>
      </c>
      <c r="J3531" t="s">
        <v>9020</v>
      </c>
      <c r="K3531" t="s">
        <v>9021</v>
      </c>
    </row>
    <row r="3532">
      <c r="A3532" t="s">
        <v>9022</v>
      </c>
      <c r="B3532" t="s">
        <v>9022</v>
      </c>
      <c r="C3532" t="n">
        <v>34</v>
      </c>
      <c r="D3532" t="n">
        <v>-0.251659810683837</v>
      </c>
      <c r="E3532" t="n">
        <v>-0.642791377290002</v>
      </c>
      <c r="F3532" t="n">
        <v>0.951629863301788</v>
      </c>
      <c r="G3532" t="n">
        <v>1</v>
      </c>
      <c r="H3532" t="n">
        <v>0.925210723648972</v>
      </c>
      <c r="I3532" t="n">
        <v>301</v>
      </c>
      <c r="J3532" t="s">
        <v>9023</v>
      </c>
      <c r="K3532" t="s">
        <v>9024</v>
      </c>
    </row>
    <row r="3533">
      <c r="A3533" t="s">
        <v>9025</v>
      </c>
      <c r="B3533" t="s">
        <v>9025</v>
      </c>
      <c r="C3533" t="n">
        <v>45</v>
      </c>
      <c r="D3533" t="n">
        <v>-0.242785781473993</v>
      </c>
      <c r="E3533" t="n">
        <v>-0.639349260606924</v>
      </c>
      <c r="F3533" t="n">
        <v>0.953512396694215</v>
      </c>
      <c r="G3533" t="n">
        <v>1</v>
      </c>
      <c r="H3533" t="n">
        <v>0.925210723648972</v>
      </c>
      <c r="I3533" t="n">
        <v>273</v>
      </c>
      <c r="J3533" t="s">
        <v>9026</v>
      </c>
      <c r="K3533" t="s">
        <v>9027</v>
      </c>
    </row>
    <row r="3534">
      <c r="A3534" t="s">
        <v>9028</v>
      </c>
      <c r="B3534" t="s">
        <v>9028</v>
      </c>
      <c r="C3534" t="n">
        <v>83</v>
      </c>
      <c r="D3534" t="n">
        <v>-0.231384448717221</v>
      </c>
      <c r="E3534" t="n">
        <v>-0.637209032590441</v>
      </c>
      <c r="F3534" t="n">
        <v>0.976907630522088</v>
      </c>
      <c r="G3534" t="n">
        <v>1</v>
      </c>
      <c r="H3534" t="n">
        <v>0.925210723648972</v>
      </c>
      <c r="I3534" t="n">
        <v>512</v>
      </c>
      <c r="J3534" t="s">
        <v>9029</v>
      </c>
      <c r="K3534" t="s">
        <v>9030</v>
      </c>
    </row>
    <row r="3535">
      <c r="A3535" t="s">
        <v>9031</v>
      </c>
      <c r="B3535" t="s">
        <v>9031</v>
      </c>
      <c r="C3535" t="n">
        <v>12</v>
      </c>
      <c r="D3535" t="n">
        <v>0.203522504892368</v>
      </c>
      <c r="E3535" t="n">
        <v>0.634139802860833</v>
      </c>
      <c r="F3535" t="n">
        <v>0.977777777777778</v>
      </c>
      <c r="G3535" t="n">
        <v>1</v>
      </c>
      <c r="H3535" t="n">
        <v>0.925210723648972</v>
      </c>
      <c r="I3535" t="n">
        <v>826</v>
      </c>
      <c r="J3535" t="s">
        <v>8674</v>
      </c>
      <c r="K3535" t="s">
        <v>9032</v>
      </c>
    </row>
    <row r="3536">
      <c r="A3536" t="s">
        <v>9033</v>
      </c>
      <c r="B3536" t="s">
        <v>9033</v>
      </c>
      <c r="C3536" t="n">
        <v>29</v>
      </c>
      <c r="D3536" t="n">
        <v>0.160952977979939</v>
      </c>
      <c r="E3536" t="n">
        <v>0.630551165515836</v>
      </c>
      <c r="F3536" t="n">
        <v>0.982758620689655</v>
      </c>
      <c r="G3536" t="n">
        <v>1</v>
      </c>
      <c r="H3536" t="n">
        <v>0.925210723648972</v>
      </c>
      <c r="I3536" t="n">
        <v>63</v>
      </c>
      <c r="J3536" t="s">
        <v>9034</v>
      </c>
      <c r="K3536" t="s">
        <v>9035</v>
      </c>
    </row>
    <row r="3537">
      <c r="A3537" t="s">
        <v>9036</v>
      </c>
      <c r="B3537" t="s">
        <v>9036</v>
      </c>
      <c r="C3537" t="n">
        <v>60</v>
      </c>
      <c r="D3537" t="n">
        <v>-0.23289380956391</v>
      </c>
      <c r="E3537" t="n">
        <v>-0.629987925346025</v>
      </c>
      <c r="F3537" t="n">
        <v>0.969512195121951</v>
      </c>
      <c r="G3537" t="n">
        <v>1</v>
      </c>
      <c r="H3537" t="n">
        <v>0.925210723648972</v>
      </c>
      <c r="I3537" t="n">
        <v>239</v>
      </c>
      <c r="J3537" t="s">
        <v>7689</v>
      </c>
      <c r="K3537" t="s">
        <v>9037</v>
      </c>
    </row>
    <row r="3538">
      <c r="A3538" t="s">
        <v>9038</v>
      </c>
      <c r="B3538" t="s">
        <v>9038</v>
      </c>
      <c r="C3538" t="n">
        <v>23</v>
      </c>
      <c r="D3538" t="n">
        <v>0.176546727009265</v>
      </c>
      <c r="E3538" t="n">
        <v>0.629859393322388</v>
      </c>
      <c r="F3538" t="n">
        <v>0.968253968253968</v>
      </c>
      <c r="G3538" t="n">
        <v>1</v>
      </c>
      <c r="H3538" t="n">
        <v>0.925210723648972</v>
      </c>
      <c r="I3538" t="n">
        <v>45</v>
      </c>
      <c r="J3538" t="s">
        <v>8830</v>
      </c>
      <c r="K3538" t="s">
        <v>7127</v>
      </c>
    </row>
    <row r="3539">
      <c r="A3539" t="s">
        <v>9039</v>
      </c>
      <c r="B3539" t="s">
        <v>9039</v>
      </c>
      <c r="C3539" t="n">
        <v>10</v>
      </c>
      <c r="D3539" t="n">
        <v>0.2109375</v>
      </c>
      <c r="E3539" t="n">
        <v>0.629678364945947</v>
      </c>
      <c r="F3539" t="n">
        <v>0.96551724137931</v>
      </c>
      <c r="G3539" t="n">
        <v>1</v>
      </c>
      <c r="H3539" t="n">
        <v>0.925210723648972</v>
      </c>
      <c r="I3539" t="n">
        <v>818</v>
      </c>
      <c r="J3539" t="s">
        <v>8667</v>
      </c>
      <c r="K3539" t="s">
        <v>9040</v>
      </c>
    </row>
    <row r="3540">
      <c r="A3540" t="s">
        <v>9041</v>
      </c>
      <c r="B3540" t="s">
        <v>9041</v>
      </c>
      <c r="C3540" t="n">
        <v>18</v>
      </c>
      <c r="D3540" t="n">
        <v>-0.266272421763163</v>
      </c>
      <c r="E3540" t="n">
        <v>-0.629372701487562</v>
      </c>
      <c r="F3540" t="n">
        <v>0.940659340659341</v>
      </c>
      <c r="G3540" t="n">
        <v>1</v>
      </c>
      <c r="H3540" t="n">
        <v>0.925210723648972</v>
      </c>
      <c r="I3540" t="n">
        <v>471</v>
      </c>
      <c r="J3540" t="s">
        <v>9042</v>
      </c>
      <c r="K3540" t="s">
        <v>9043</v>
      </c>
    </row>
    <row r="3541">
      <c r="A3541" t="s">
        <v>9044</v>
      </c>
      <c r="B3541" t="s">
        <v>9044</v>
      </c>
      <c r="C3541" t="n">
        <v>97</v>
      </c>
      <c r="D3541" t="n">
        <v>-0.225933956244108</v>
      </c>
      <c r="E3541" t="n">
        <v>-0.626376981978037</v>
      </c>
      <c r="F3541" t="n">
        <v>0.98894472361809</v>
      </c>
      <c r="G3541" t="n">
        <v>1</v>
      </c>
      <c r="H3541" t="n">
        <v>0.925210723648972</v>
      </c>
      <c r="I3541" t="n">
        <v>173</v>
      </c>
      <c r="J3541" t="s">
        <v>6926</v>
      </c>
      <c r="K3541" t="s">
        <v>9045</v>
      </c>
    </row>
    <row r="3542">
      <c r="A3542" t="s">
        <v>9046</v>
      </c>
      <c r="B3542" t="s">
        <v>9046</v>
      </c>
      <c r="C3542" t="n">
        <v>95</v>
      </c>
      <c r="D3542" t="n">
        <v>-0.226324849844398</v>
      </c>
      <c r="E3542" t="n">
        <v>-0.626328891235428</v>
      </c>
      <c r="F3542" t="n">
        <v>0.990963855421687</v>
      </c>
      <c r="G3542" t="n">
        <v>1</v>
      </c>
      <c r="H3542" t="n">
        <v>0.925210723648972</v>
      </c>
      <c r="I3542" t="n">
        <v>512</v>
      </c>
      <c r="J3542" t="s">
        <v>9047</v>
      </c>
      <c r="K3542" t="s">
        <v>9048</v>
      </c>
    </row>
    <row r="3543">
      <c r="A3543" t="s">
        <v>9049</v>
      </c>
      <c r="B3543" t="s">
        <v>9049</v>
      </c>
      <c r="C3543" t="n">
        <v>27</v>
      </c>
      <c r="D3543" t="n">
        <v>-0.250609918226267</v>
      </c>
      <c r="E3543" t="n">
        <v>-0.625064911039059</v>
      </c>
      <c r="F3543" t="n">
        <v>0.939746300211416</v>
      </c>
      <c r="G3543" t="n">
        <v>1</v>
      </c>
      <c r="H3543" t="n">
        <v>0.925210723648972</v>
      </c>
      <c r="I3543" t="n">
        <v>304</v>
      </c>
      <c r="J3543" t="s">
        <v>6887</v>
      </c>
      <c r="K3543" t="s">
        <v>9050</v>
      </c>
    </row>
    <row r="3544">
      <c r="A3544" t="s">
        <v>9051</v>
      </c>
      <c r="B3544" t="s">
        <v>9051</v>
      </c>
      <c r="C3544" t="n">
        <v>12</v>
      </c>
      <c r="D3544" t="n">
        <v>0.199608610567515</v>
      </c>
      <c r="E3544" t="n">
        <v>0.621944806651971</v>
      </c>
      <c r="F3544" t="n">
        <v>0.977777777777778</v>
      </c>
      <c r="G3544" t="n">
        <v>1</v>
      </c>
      <c r="H3544" t="n">
        <v>0.925210723648972</v>
      </c>
      <c r="I3544" t="n">
        <v>830</v>
      </c>
      <c r="J3544" t="s">
        <v>8674</v>
      </c>
      <c r="K3544" t="s">
        <v>9052</v>
      </c>
    </row>
    <row r="3545">
      <c r="A3545" t="s">
        <v>9053</v>
      </c>
      <c r="B3545" t="s">
        <v>9053</v>
      </c>
      <c r="C3545" t="n">
        <v>30</v>
      </c>
      <c r="D3545" t="n">
        <v>-0.245071415264581</v>
      </c>
      <c r="E3545" t="n">
        <v>-0.621183492318722</v>
      </c>
      <c r="F3545" t="n">
        <v>0.94869109947644</v>
      </c>
      <c r="G3545" t="n">
        <v>1</v>
      </c>
      <c r="H3545" t="n">
        <v>0.925210723648972</v>
      </c>
      <c r="I3545" t="n">
        <v>480</v>
      </c>
      <c r="J3545" t="s">
        <v>9054</v>
      </c>
      <c r="K3545" t="s">
        <v>9055</v>
      </c>
    </row>
    <row r="3546">
      <c r="A3546" t="s">
        <v>9056</v>
      </c>
      <c r="B3546" t="s">
        <v>9056</v>
      </c>
      <c r="C3546" t="n">
        <v>17</v>
      </c>
      <c r="D3546" t="n">
        <v>-0.266974055982096</v>
      </c>
      <c r="E3546" t="n">
        <v>-0.621089279710805</v>
      </c>
      <c r="F3546" t="n">
        <v>0.946368715083799</v>
      </c>
      <c r="G3546" t="n">
        <v>1</v>
      </c>
      <c r="H3546" t="n">
        <v>0.925210723648972</v>
      </c>
      <c r="I3546" t="n">
        <v>388</v>
      </c>
      <c r="J3546" t="s">
        <v>6066</v>
      </c>
      <c r="K3546" t="s">
        <v>9057</v>
      </c>
    </row>
    <row r="3547">
      <c r="A3547" t="s">
        <v>9058</v>
      </c>
      <c r="B3547" t="s">
        <v>9058</v>
      </c>
      <c r="C3547" t="n">
        <v>18</v>
      </c>
      <c r="D3547" t="n">
        <v>-0.262215059563725</v>
      </c>
      <c r="E3547" t="n">
        <v>-0.619782549449042</v>
      </c>
      <c r="F3547" t="n">
        <v>0.941758241758242</v>
      </c>
      <c r="G3547" t="n">
        <v>1</v>
      </c>
      <c r="H3547" t="n">
        <v>0.925210723648972</v>
      </c>
      <c r="I3547" t="n">
        <v>586</v>
      </c>
      <c r="J3547" t="s">
        <v>9059</v>
      </c>
      <c r="K3547" t="s">
        <v>9060</v>
      </c>
    </row>
    <row r="3548">
      <c r="A3548" t="s">
        <v>9061</v>
      </c>
      <c r="B3548" t="s">
        <v>9061</v>
      </c>
      <c r="C3548" t="n">
        <v>47</v>
      </c>
      <c r="D3548" t="n">
        <v>-0.234928981000576</v>
      </c>
      <c r="E3548" t="n">
        <v>-0.619643370508913</v>
      </c>
      <c r="F3548" t="n">
        <v>0.965020576131687</v>
      </c>
      <c r="G3548" t="n">
        <v>1</v>
      </c>
      <c r="H3548" t="n">
        <v>0.925210723648972</v>
      </c>
      <c r="I3548" t="n">
        <v>345</v>
      </c>
      <c r="J3548" t="s">
        <v>9062</v>
      </c>
      <c r="K3548" t="s">
        <v>9063</v>
      </c>
    </row>
    <row r="3549">
      <c r="A3549" t="s">
        <v>9064</v>
      </c>
      <c r="B3549" t="s">
        <v>9064</v>
      </c>
      <c r="C3549" t="n">
        <v>20</v>
      </c>
      <c r="D3549" t="n">
        <v>-0.259811834542272</v>
      </c>
      <c r="E3549" t="n">
        <v>-0.619605352708611</v>
      </c>
      <c r="F3549" t="n">
        <v>0.942013129102845</v>
      </c>
      <c r="G3549" t="n">
        <v>1</v>
      </c>
      <c r="H3549" t="n">
        <v>0.925210723648972</v>
      </c>
      <c r="I3549" t="n">
        <v>517</v>
      </c>
      <c r="J3549" t="s">
        <v>9065</v>
      </c>
      <c r="K3549" t="s">
        <v>9066</v>
      </c>
    </row>
    <row r="3550">
      <c r="A3550" t="s">
        <v>9067</v>
      </c>
      <c r="B3550" t="s">
        <v>9067</v>
      </c>
      <c r="C3550" t="n">
        <v>33</v>
      </c>
      <c r="D3550" t="n">
        <v>-0.242273644652398</v>
      </c>
      <c r="E3550" t="n">
        <v>-0.618532882647523</v>
      </c>
      <c r="F3550" t="n">
        <v>0.953781512605042</v>
      </c>
      <c r="G3550" t="n">
        <v>1</v>
      </c>
      <c r="H3550" t="n">
        <v>0.925210723648972</v>
      </c>
      <c r="I3550" t="n">
        <v>252</v>
      </c>
      <c r="J3550" t="s">
        <v>9068</v>
      </c>
      <c r="K3550" t="s">
        <v>9069</v>
      </c>
    </row>
    <row r="3551">
      <c r="A3551" t="s">
        <v>9070</v>
      </c>
      <c r="B3551" t="s">
        <v>9070</v>
      </c>
      <c r="C3551" t="n">
        <v>56</v>
      </c>
      <c r="D3551" t="n">
        <v>-0.229831651644517</v>
      </c>
      <c r="E3551" t="n">
        <v>-0.617225581431625</v>
      </c>
      <c r="F3551" t="n">
        <v>0.968335035750766</v>
      </c>
      <c r="G3551" t="n">
        <v>1</v>
      </c>
      <c r="H3551" t="n">
        <v>0.925210723648972</v>
      </c>
      <c r="I3551" t="n">
        <v>106</v>
      </c>
      <c r="J3551" t="s">
        <v>9071</v>
      </c>
      <c r="K3551" t="s">
        <v>9072</v>
      </c>
    </row>
    <row r="3552">
      <c r="A3552" t="s">
        <v>9073</v>
      </c>
      <c r="B3552" t="s">
        <v>9073</v>
      </c>
      <c r="C3552" t="n">
        <v>16</v>
      </c>
      <c r="D3552" t="n">
        <v>-0.267008318569449</v>
      </c>
      <c r="E3552" t="n">
        <v>-0.613412901577656</v>
      </c>
      <c r="F3552" t="n">
        <v>0.948256467941507</v>
      </c>
      <c r="G3552" t="n">
        <v>1</v>
      </c>
      <c r="H3552" t="n">
        <v>0.925210723648972</v>
      </c>
      <c r="I3552" t="n">
        <v>397</v>
      </c>
      <c r="J3552" t="s">
        <v>9074</v>
      </c>
      <c r="K3552" t="s">
        <v>9075</v>
      </c>
    </row>
    <row r="3553">
      <c r="A3553" t="s">
        <v>9076</v>
      </c>
      <c r="B3553" t="s">
        <v>9076</v>
      </c>
      <c r="C3553" t="n">
        <v>24</v>
      </c>
      <c r="D3553" t="n">
        <v>-0.249539837687976</v>
      </c>
      <c r="E3553" t="n">
        <v>-0.612787172896019</v>
      </c>
      <c r="F3553" t="n">
        <v>0.949893390191898</v>
      </c>
      <c r="G3553" t="n">
        <v>1</v>
      </c>
      <c r="H3553" t="n">
        <v>0.925210723648972</v>
      </c>
      <c r="I3553" t="n">
        <v>124</v>
      </c>
      <c r="J3553" t="s">
        <v>9077</v>
      </c>
      <c r="K3553" t="s">
        <v>9078</v>
      </c>
    </row>
    <row r="3554">
      <c r="A3554" t="s">
        <v>9079</v>
      </c>
      <c r="B3554" t="s">
        <v>9079</v>
      </c>
      <c r="C3554" t="n">
        <v>22</v>
      </c>
      <c r="D3554" t="n">
        <v>-0.251363833827097</v>
      </c>
      <c r="E3554" t="n">
        <v>-0.612697135105104</v>
      </c>
      <c r="F3554" t="n">
        <v>0.942307692307692</v>
      </c>
      <c r="G3554" t="n">
        <v>1</v>
      </c>
      <c r="H3554" t="n">
        <v>0.925210723648972</v>
      </c>
      <c r="I3554" t="n">
        <v>368</v>
      </c>
      <c r="J3554" t="s">
        <v>9080</v>
      </c>
      <c r="K3554" t="s">
        <v>9081</v>
      </c>
    </row>
    <row r="3555">
      <c r="A3555" t="s">
        <v>9082</v>
      </c>
      <c r="B3555" t="s">
        <v>9082</v>
      </c>
      <c r="C3555" t="n">
        <v>22</v>
      </c>
      <c r="D3555" t="n">
        <v>-0.251248054371306</v>
      </c>
      <c r="E3555" t="n">
        <v>-0.61241492369948</v>
      </c>
      <c r="F3555" t="n">
        <v>0.942307692307692</v>
      </c>
      <c r="G3555" t="n">
        <v>1</v>
      </c>
      <c r="H3555" t="n">
        <v>0.925210723648972</v>
      </c>
      <c r="I3555" t="n">
        <v>173</v>
      </c>
      <c r="J3555" t="s">
        <v>9083</v>
      </c>
      <c r="K3555" t="s">
        <v>9084</v>
      </c>
    </row>
    <row r="3556">
      <c r="A3556" t="s">
        <v>9085</v>
      </c>
      <c r="B3556" t="s">
        <v>9085</v>
      </c>
      <c r="C3556" t="n">
        <v>21</v>
      </c>
      <c r="D3556" t="n">
        <v>-0.254153582042006</v>
      </c>
      <c r="E3556" t="n">
        <v>-0.611877440574356</v>
      </c>
      <c r="F3556" t="n">
        <v>0.945887445887446</v>
      </c>
      <c r="G3556" t="n">
        <v>1</v>
      </c>
      <c r="H3556" t="n">
        <v>0.925210723648972</v>
      </c>
      <c r="I3556" t="n">
        <v>384</v>
      </c>
      <c r="J3556" t="s">
        <v>9086</v>
      </c>
      <c r="K3556" t="s">
        <v>9087</v>
      </c>
    </row>
    <row r="3557">
      <c r="A3557" t="s">
        <v>9088</v>
      </c>
      <c r="B3557" t="s">
        <v>9088</v>
      </c>
      <c r="C3557" t="n">
        <v>14</v>
      </c>
      <c r="D3557" t="n">
        <v>0.191271277583741</v>
      </c>
      <c r="E3557" t="n">
        <v>0.611513152795357</v>
      </c>
      <c r="F3557" t="n">
        <v>0.954954954954955</v>
      </c>
      <c r="G3557" t="n">
        <v>1</v>
      </c>
      <c r="H3557" t="n">
        <v>0.925210723648972</v>
      </c>
      <c r="I3557" t="n">
        <v>21</v>
      </c>
      <c r="J3557" t="s">
        <v>9089</v>
      </c>
      <c r="K3557" t="s">
        <v>9090</v>
      </c>
    </row>
    <row r="3558">
      <c r="A3558" t="s">
        <v>9091</v>
      </c>
      <c r="B3558" t="s">
        <v>9091</v>
      </c>
      <c r="C3558" t="n">
        <v>21</v>
      </c>
      <c r="D3558" t="n">
        <v>-0.253622274367163</v>
      </c>
      <c r="E3558" t="n">
        <v>-0.610598311719949</v>
      </c>
      <c r="F3558" t="n">
        <v>0.945887445887446</v>
      </c>
      <c r="G3558" t="n">
        <v>1</v>
      </c>
      <c r="H3558" t="n">
        <v>0.925210723648972</v>
      </c>
      <c r="I3558" t="n">
        <v>520</v>
      </c>
      <c r="J3558" t="s">
        <v>9092</v>
      </c>
      <c r="K3558" t="s">
        <v>9093</v>
      </c>
    </row>
    <row r="3559">
      <c r="A3559" t="s">
        <v>9094</v>
      </c>
      <c r="B3559" t="s">
        <v>9094</v>
      </c>
      <c r="C3559" t="n">
        <v>31</v>
      </c>
      <c r="D3559" t="n">
        <v>-0.240135759109911</v>
      </c>
      <c r="E3559" t="n">
        <v>-0.610122730660962</v>
      </c>
      <c r="F3559" t="n">
        <v>0.95929018789144</v>
      </c>
      <c r="G3559" t="n">
        <v>1</v>
      </c>
      <c r="H3559" t="n">
        <v>0.925210723648972</v>
      </c>
      <c r="I3559" t="n">
        <v>52</v>
      </c>
      <c r="J3559" t="s">
        <v>9095</v>
      </c>
      <c r="K3559" t="s">
        <v>9096</v>
      </c>
    </row>
    <row r="3560">
      <c r="A3560" t="s">
        <v>9097</v>
      </c>
      <c r="B3560" t="s">
        <v>9097</v>
      </c>
      <c r="C3560" t="n">
        <v>10</v>
      </c>
      <c r="D3560" t="n">
        <v>-0.292213761641601</v>
      </c>
      <c r="E3560" t="n">
        <v>-0.610023218621081</v>
      </c>
      <c r="F3560" t="n">
        <v>0.94049008168028</v>
      </c>
      <c r="G3560" t="n">
        <v>1</v>
      </c>
      <c r="H3560" t="n">
        <v>0.925210723648972</v>
      </c>
      <c r="I3560" t="n">
        <v>388</v>
      </c>
      <c r="J3560" t="s">
        <v>2683</v>
      </c>
      <c r="K3560" t="s">
        <v>9098</v>
      </c>
    </row>
    <row r="3561">
      <c r="A3561" t="s">
        <v>9099</v>
      </c>
      <c r="B3561" t="s">
        <v>9099</v>
      </c>
      <c r="C3561" t="n">
        <v>16</v>
      </c>
      <c r="D3561" t="n">
        <v>-0.265423011066641</v>
      </c>
      <c r="E3561" t="n">
        <v>-0.609770887424687</v>
      </c>
      <c r="F3561" t="n">
        <v>0.950506186726659</v>
      </c>
      <c r="G3561" t="n">
        <v>1</v>
      </c>
      <c r="H3561" t="n">
        <v>0.925210723648972</v>
      </c>
      <c r="I3561" t="n">
        <v>167</v>
      </c>
      <c r="J3561" t="s">
        <v>9100</v>
      </c>
      <c r="K3561" t="s">
        <v>9101</v>
      </c>
    </row>
    <row r="3562">
      <c r="A3562" t="s">
        <v>9102</v>
      </c>
      <c r="B3562" t="s">
        <v>9102</v>
      </c>
      <c r="C3562" t="n">
        <v>41</v>
      </c>
      <c r="D3562" t="n">
        <v>-0.232544359515252</v>
      </c>
      <c r="E3562" t="n">
        <v>-0.609478789247533</v>
      </c>
      <c r="F3562" t="n">
        <v>0.959752321981424</v>
      </c>
      <c r="G3562" t="n">
        <v>1</v>
      </c>
      <c r="H3562" t="n">
        <v>0.925210723648972</v>
      </c>
      <c r="I3562" t="n">
        <v>512</v>
      </c>
      <c r="J3562" t="s">
        <v>9103</v>
      </c>
      <c r="K3562" t="s">
        <v>9104</v>
      </c>
    </row>
    <row r="3563">
      <c r="A3563" t="s">
        <v>9105</v>
      </c>
      <c r="B3563" t="s">
        <v>9105</v>
      </c>
      <c r="C3563" t="n">
        <v>90</v>
      </c>
      <c r="D3563" t="n">
        <v>-0.219069425971443</v>
      </c>
      <c r="E3563" t="n">
        <v>-0.605722686511382</v>
      </c>
      <c r="F3563" t="n">
        <v>0.992978936810431</v>
      </c>
      <c r="G3563" t="n">
        <v>1</v>
      </c>
      <c r="H3563" t="n">
        <v>0.925210723648972</v>
      </c>
      <c r="I3563" t="n">
        <v>160</v>
      </c>
      <c r="J3563" t="s">
        <v>9106</v>
      </c>
      <c r="K3563" t="s">
        <v>9107</v>
      </c>
    </row>
    <row r="3564">
      <c r="A3564" t="s">
        <v>9108</v>
      </c>
      <c r="B3564" t="s">
        <v>9108</v>
      </c>
      <c r="C3564" t="n">
        <v>12</v>
      </c>
      <c r="D3564" t="n">
        <v>-0.279439238178708</v>
      </c>
      <c r="E3564" t="n">
        <v>-0.605044020032407</v>
      </c>
      <c r="F3564" t="n">
        <v>0.944636678200692</v>
      </c>
      <c r="G3564" t="n">
        <v>1</v>
      </c>
      <c r="H3564" t="n">
        <v>0.925210723648972</v>
      </c>
      <c r="I3564" t="n">
        <v>237</v>
      </c>
      <c r="J3564" t="s">
        <v>1174</v>
      </c>
      <c r="K3564" t="s">
        <v>9109</v>
      </c>
    </row>
    <row r="3565">
      <c r="A3565" t="s">
        <v>9110</v>
      </c>
      <c r="B3565" t="s">
        <v>9110</v>
      </c>
      <c r="C3565" t="n">
        <v>10</v>
      </c>
      <c r="D3565" t="n">
        <v>-0.289648613628494</v>
      </c>
      <c r="E3565" t="n">
        <v>-0.604668235206187</v>
      </c>
      <c r="F3565" t="n">
        <v>0.941656942823804</v>
      </c>
      <c r="G3565" t="n">
        <v>1</v>
      </c>
      <c r="H3565" t="n">
        <v>0.925210723648972</v>
      </c>
      <c r="I3565" t="n">
        <v>428</v>
      </c>
      <c r="J3565" t="s">
        <v>6834</v>
      </c>
      <c r="K3565" t="s">
        <v>9111</v>
      </c>
    </row>
    <row r="3566">
      <c r="A3566" t="s">
        <v>9112</v>
      </c>
      <c r="B3566" t="s">
        <v>9112</v>
      </c>
      <c r="C3566" t="n">
        <v>22</v>
      </c>
      <c r="D3566" t="n">
        <v>-0.248068379616535</v>
      </c>
      <c r="E3566" t="n">
        <v>-0.604664494438625</v>
      </c>
      <c r="F3566" t="n">
        <v>0.948717948717949</v>
      </c>
      <c r="G3566" t="n">
        <v>1</v>
      </c>
      <c r="H3566" t="n">
        <v>0.925210723648972</v>
      </c>
      <c r="I3566" t="n">
        <v>238</v>
      </c>
      <c r="J3566" t="s">
        <v>6715</v>
      </c>
      <c r="K3566" t="s">
        <v>9113</v>
      </c>
    </row>
    <row r="3567">
      <c r="A3567" t="s">
        <v>9114</v>
      </c>
      <c r="B3567" t="s">
        <v>9114</v>
      </c>
      <c r="C3567" t="n">
        <v>60</v>
      </c>
      <c r="D3567" t="n">
        <v>-0.223444369974873</v>
      </c>
      <c r="E3567" t="n">
        <v>-0.604426778600534</v>
      </c>
      <c r="F3567" t="n">
        <v>0.980691056910569</v>
      </c>
      <c r="G3567" t="n">
        <v>1</v>
      </c>
      <c r="H3567" t="n">
        <v>0.925210723648972</v>
      </c>
      <c r="I3567" t="n">
        <v>239</v>
      </c>
      <c r="J3567" t="s">
        <v>8625</v>
      </c>
      <c r="K3567" t="s">
        <v>9115</v>
      </c>
    </row>
    <row r="3568">
      <c r="A3568" t="s">
        <v>9116</v>
      </c>
      <c r="B3568" t="s">
        <v>9116</v>
      </c>
      <c r="C3568" t="n">
        <v>16</v>
      </c>
      <c r="D3568" t="n">
        <v>-0.262826126017517</v>
      </c>
      <c r="E3568" t="n">
        <v>-0.603804920515561</v>
      </c>
      <c r="F3568" t="n">
        <v>0.955005624296963</v>
      </c>
      <c r="G3568" t="n">
        <v>1</v>
      </c>
      <c r="H3568" t="n">
        <v>0.925210723648972</v>
      </c>
      <c r="I3568" t="n">
        <v>289</v>
      </c>
      <c r="J3568" t="s">
        <v>9117</v>
      </c>
      <c r="K3568" t="s">
        <v>9118</v>
      </c>
    </row>
    <row r="3569">
      <c r="A3569" t="s">
        <v>9119</v>
      </c>
      <c r="B3569" t="s">
        <v>9119</v>
      </c>
      <c r="C3569" t="n">
        <v>39</v>
      </c>
      <c r="D3569" t="n">
        <v>-0.23146329553464</v>
      </c>
      <c r="E3569" t="n">
        <v>-0.603598611641969</v>
      </c>
      <c r="F3569" t="n">
        <v>0.961658031088083</v>
      </c>
      <c r="G3569" t="n">
        <v>1</v>
      </c>
      <c r="H3569" t="n">
        <v>0.925210723648972</v>
      </c>
      <c r="I3569" t="n">
        <v>319</v>
      </c>
      <c r="J3569" t="s">
        <v>9120</v>
      </c>
      <c r="K3569" t="s">
        <v>9121</v>
      </c>
    </row>
    <row r="3570">
      <c r="A3570" t="s">
        <v>9122</v>
      </c>
      <c r="B3570" t="s">
        <v>9122</v>
      </c>
      <c r="C3570" t="n">
        <v>16</v>
      </c>
      <c r="D3570" t="n">
        <v>-0.262553840344971</v>
      </c>
      <c r="E3570" t="n">
        <v>-0.603179383658322</v>
      </c>
      <c r="F3570" t="n">
        <v>0.955005624296963</v>
      </c>
      <c r="G3570" t="n">
        <v>1</v>
      </c>
      <c r="H3570" t="n">
        <v>0.925210723648972</v>
      </c>
      <c r="I3570" t="n">
        <v>225</v>
      </c>
      <c r="J3570" t="s">
        <v>9123</v>
      </c>
      <c r="K3570" t="s">
        <v>9124</v>
      </c>
    </row>
    <row r="3571">
      <c r="A3571" t="s">
        <v>9125</v>
      </c>
      <c r="B3571" t="s">
        <v>9125</v>
      </c>
      <c r="C3571" t="n">
        <v>24</v>
      </c>
      <c r="D3571" t="n">
        <v>-0.245461481574729</v>
      </c>
      <c r="E3571" t="n">
        <v>-0.602772081374543</v>
      </c>
      <c r="F3571" t="n">
        <v>0.958422174840085</v>
      </c>
      <c r="G3571" t="n">
        <v>1</v>
      </c>
      <c r="H3571" t="n">
        <v>0.925210723648972</v>
      </c>
      <c r="I3571" t="n">
        <v>81</v>
      </c>
      <c r="J3571" t="s">
        <v>7071</v>
      </c>
      <c r="K3571" t="s">
        <v>9126</v>
      </c>
    </row>
    <row r="3572">
      <c r="A3572" t="s">
        <v>9127</v>
      </c>
      <c r="B3572" t="s">
        <v>9127</v>
      </c>
      <c r="C3572" t="n">
        <v>32</v>
      </c>
      <c r="D3572" t="n">
        <v>-0.235483237903323</v>
      </c>
      <c r="E3572" t="n">
        <v>-0.601317064530846</v>
      </c>
      <c r="F3572" t="n">
        <v>0.961418143899896</v>
      </c>
      <c r="G3572" t="n">
        <v>1</v>
      </c>
      <c r="H3572" t="n">
        <v>0.925210723648972</v>
      </c>
      <c r="I3572" t="n">
        <v>173</v>
      </c>
      <c r="J3572" t="s">
        <v>9128</v>
      </c>
      <c r="K3572" t="s">
        <v>9129</v>
      </c>
    </row>
    <row r="3573">
      <c r="A3573" t="s">
        <v>9130</v>
      </c>
      <c r="B3573" t="s">
        <v>9130</v>
      </c>
      <c r="C3573" t="n">
        <v>37</v>
      </c>
      <c r="D3573" t="n">
        <v>-0.230768673550683</v>
      </c>
      <c r="E3573" t="n">
        <v>-0.599747356316563</v>
      </c>
      <c r="F3573" t="n">
        <v>0.967908902691511</v>
      </c>
      <c r="G3573" t="n">
        <v>1</v>
      </c>
      <c r="H3573" t="n">
        <v>0.925210723648972</v>
      </c>
      <c r="I3573" t="n">
        <v>385</v>
      </c>
      <c r="J3573" t="s">
        <v>9131</v>
      </c>
      <c r="K3573" t="s">
        <v>9132</v>
      </c>
    </row>
    <row r="3574">
      <c r="A3574" t="s">
        <v>9133</v>
      </c>
      <c r="B3574" t="s">
        <v>9133</v>
      </c>
      <c r="C3574" t="n">
        <v>61</v>
      </c>
      <c r="D3574" t="n">
        <v>-0.2215743237903</v>
      </c>
      <c r="E3574" t="n">
        <v>-0.599556143322023</v>
      </c>
      <c r="F3574" t="n">
        <v>0.978680203045685</v>
      </c>
      <c r="G3574" t="n">
        <v>1</v>
      </c>
      <c r="H3574" t="n">
        <v>0.925210723648972</v>
      </c>
      <c r="I3574" t="n">
        <v>331</v>
      </c>
      <c r="J3574" t="s">
        <v>7191</v>
      </c>
      <c r="K3574" t="s">
        <v>9134</v>
      </c>
    </row>
    <row r="3575">
      <c r="A3575" t="s">
        <v>9135</v>
      </c>
      <c r="B3575" t="s">
        <v>9135</v>
      </c>
      <c r="C3575" t="n">
        <v>26</v>
      </c>
      <c r="D3575" t="n">
        <v>-0.241851194862064</v>
      </c>
      <c r="E3575" t="n">
        <v>-0.599537113382338</v>
      </c>
      <c r="F3575" t="n">
        <v>0.952178533475027</v>
      </c>
      <c r="G3575" t="n">
        <v>1</v>
      </c>
      <c r="H3575" t="n">
        <v>0.925210723648972</v>
      </c>
      <c r="I3575" t="n">
        <v>389</v>
      </c>
      <c r="J3575" t="s">
        <v>4213</v>
      </c>
      <c r="K3575" t="s">
        <v>9136</v>
      </c>
    </row>
    <row r="3576">
      <c r="A3576" t="s">
        <v>9137</v>
      </c>
      <c r="B3576" t="s">
        <v>9137</v>
      </c>
      <c r="C3576" t="n">
        <v>10</v>
      </c>
      <c r="D3576" t="n">
        <v>-0.286883132528608</v>
      </c>
      <c r="E3576" t="n">
        <v>-0.598895037968277</v>
      </c>
      <c r="F3576" t="n">
        <v>0.945157526254376</v>
      </c>
      <c r="G3576" t="n">
        <v>1</v>
      </c>
      <c r="H3576" t="n">
        <v>0.925210723648972</v>
      </c>
      <c r="I3576" t="n">
        <v>77</v>
      </c>
      <c r="J3576" t="s">
        <v>9138</v>
      </c>
      <c r="K3576" t="s">
        <v>9139</v>
      </c>
    </row>
    <row r="3577">
      <c r="A3577" t="s">
        <v>9140</v>
      </c>
      <c r="B3577" t="s">
        <v>9140</v>
      </c>
      <c r="C3577" t="n">
        <v>11</v>
      </c>
      <c r="D3577" t="n">
        <v>-0.280516715595908</v>
      </c>
      <c r="E3577" t="n">
        <v>-0.598514455082509</v>
      </c>
      <c r="F3577" t="n">
        <v>0.941379310344828</v>
      </c>
      <c r="G3577" t="n">
        <v>1</v>
      </c>
      <c r="H3577" t="n">
        <v>0.925210723648972</v>
      </c>
      <c r="I3577" t="n">
        <v>559</v>
      </c>
      <c r="J3577" t="s">
        <v>9141</v>
      </c>
      <c r="K3577" t="s">
        <v>9142</v>
      </c>
    </row>
    <row r="3578">
      <c r="A3578" t="s">
        <v>9143</v>
      </c>
      <c r="B3578" t="s">
        <v>9143</v>
      </c>
      <c r="C3578" t="n">
        <v>15</v>
      </c>
      <c r="D3578" t="n">
        <v>-0.261738201726137</v>
      </c>
      <c r="E3578" t="n">
        <v>-0.598051487595474</v>
      </c>
      <c r="F3578" t="n">
        <v>0.94170403587444</v>
      </c>
      <c r="G3578" t="n">
        <v>1</v>
      </c>
      <c r="H3578" t="n">
        <v>0.925210723648972</v>
      </c>
      <c r="I3578" t="n">
        <v>512</v>
      </c>
      <c r="J3578" t="s">
        <v>8943</v>
      </c>
      <c r="K3578" t="s">
        <v>9144</v>
      </c>
    </row>
    <row r="3579">
      <c r="A3579" t="s">
        <v>9145</v>
      </c>
      <c r="B3579" t="s">
        <v>9145</v>
      </c>
      <c r="C3579" t="n">
        <v>22</v>
      </c>
      <c r="D3579" t="n">
        <v>-0.244880168774011</v>
      </c>
      <c r="E3579" t="n">
        <v>-0.596893258538916</v>
      </c>
      <c r="F3579" t="n">
        <v>0.952991452991453</v>
      </c>
      <c r="G3579" t="n">
        <v>1</v>
      </c>
      <c r="H3579" t="n">
        <v>0.925210723648972</v>
      </c>
      <c r="I3579" t="n">
        <v>321</v>
      </c>
      <c r="J3579" t="s">
        <v>9146</v>
      </c>
      <c r="K3579" t="s">
        <v>9147</v>
      </c>
    </row>
    <row r="3580">
      <c r="A3580" t="s">
        <v>9148</v>
      </c>
      <c r="B3580" t="s">
        <v>9148</v>
      </c>
      <c r="C3580" t="n">
        <v>109</v>
      </c>
      <c r="D3580" t="n">
        <v>-0.213171779243746</v>
      </c>
      <c r="E3580" t="n">
        <v>-0.596414594255316</v>
      </c>
      <c r="F3580" t="n">
        <v>0.992992992992993</v>
      </c>
      <c r="G3580" t="n">
        <v>1</v>
      </c>
      <c r="H3580" t="n">
        <v>0.925210723648972</v>
      </c>
      <c r="I3580" t="n">
        <v>355</v>
      </c>
      <c r="J3580" t="s">
        <v>9149</v>
      </c>
      <c r="K3580" t="s">
        <v>9150</v>
      </c>
    </row>
    <row r="3581">
      <c r="A3581" t="s">
        <v>9151</v>
      </c>
      <c r="B3581" t="s">
        <v>9151</v>
      </c>
      <c r="C3581" t="n">
        <v>36</v>
      </c>
      <c r="D3581" t="n">
        <v>-0.230601211456267</v>
      </c>
      <c r="E3581" t="n">
        <v>-0.596302991000678</v>
      </c>
      <c r="F3581" t="n">
        <v>0.970863683662851</v>
      </c>
      <c r="G3581" t="n">
        <v>1</v>
      </c>
      <c r="H3581" t="n">
        <v>0.925210723648972</v>
      </c>
      <c r="I3581" t="n">
        <v>244</v>
      </c>
      <c r="J3581" t="s">
        <v>9152</v>
      </c>
      <c r="K3581" t="s">
        <v>9153</v>
      </c>
    </row>
    <row r="3582">
      <c r="A3582" t="s">
        <v>9154</v>
      </c>
      <c r="B3582" t="s">
        <v>9154</v>
      </c>
      <c r="C3582" t="n">
        <v>14</v>
      </c>
      <c r="D3582" t="n">
        <v>-0.263517765564058</v>
      </c>
      <c r="E3582" t="n">
        <v>-0.596059605693759</v>
      </c>
      <c r="F3582" t="n">
        <v>0.946127946127946</v>
      </c>
      <c r="G3582" t="n">
        <v>1</v>
      </c>
      <c r="H3582" t="n">
        <v>0.925210723648972</v>
      </c>
      <c r="I3582" t="n">
        <v>52</v>
      </c>
      <c r="J3582" t="s">
        <v>9155</v>
      </c>
      <c r="K3582" t="s">
        <v>9156</v>
      </c>
    </row>
    <row r="3583">
      <c r="A3583" t="s">
        <v>9157</v>
      </c>
      <c r="B3583" t="s">
        <v>9157</v>
      </c>
      <c r="C3583" t="n">
        <v>27</v>
      </c>
      <c r="D3583" t="n">
        <v>0.16211277084853</v>
      </c>
      <c r="E3583" t="n">
        <v>0.596015295692137</v>
      </c>
      <c r="F3583" t="n">
        <v>0.982142857142857</v>
      </c>
      <c r="G3583" t="n">
        <v>1</v>
      </c>
      <c r="H3583" t="n">
        <v>0.925210723648972</v>
      </c>
      <c r="I3583" t="n">
        <v>63</v>
      </c>
      <c r="J3583" t="s">
        <v>4688</v>
      </c>
      <c r="K3583" t="s">
        <v>1152</v>
      </c>
    </row>
    <row r="3584">
      <c r="A3584" t="s">
        <v>9158</v>
      </c>
      <c r="B3584" t="s">
        <v>9158</v>
      </c>
      <c r="C3584" t="n">
        <v>14</v>
      </c>
      <c r="D3584" t="n">
        <v>-0.262443000020989</v>
      </c>
      <c r="E3584" t="n">
        <v>-0.593628557735973</v>
      </c>
      <c r="F3584" t="n">
        <v>0.946127946127946</v>
      </c>
      <c r="G3584" t="n">
        <v>1</v>
      </c>
      <c r="H3584" t="n">
        <v>0.925210723648972</v>
      </c>
      <c r="I3584" t="n">
        <v>210</v>
      </c>
      <c r="J3584" t="s">
        <v>9159</v>
      </c>
      <c r="K3584" t="s">
        <v>9160</v>
      </c>
    </row>
    <row r="3585">
      <c r="A3585" t="s">
        <v>9161</v>
      </c>
      <c r="B3585" t="s">
        <v>9161</v>
      </c>
      <c r="C3585" t="n">
        <v>104</v>
      </c>
      <c r="D3585" t="n">
        <v>-0.212543493921189</v>
      </c>
      <c r="E3585" t="n">
        <v>-0.593552675920147</v>
      </c>
      <c r="F3585" t="n">
        <v>0.992978936810431</v>
      </c>
      <c r="G3585" t="n">
        <v>1</v>
      </c>
      <c r="H3585" t="n">
        <v>0.925210723648972</v>
      </c>
      <c r="I3585" t="n">
        <v>365</v>
      </c>
      <c r="J3585" t="s">
        <v>9162</v>
      </c>
      <c r="K3585" t="s">
        <v>9163</v>
      </c>
    </row>
    <row r="3586">
      <c r="A3586" t="s">
        <v>9164</v>
      </c>
      <c r="B3586" t="s">
        <v>9164</v>
      </c>
      <c r="C3586" t="n">
        <v>52</v>
      </c>
      <c r="D3586" t="n">
        <v>-0.222021624468715</v>
      </c>
      <c r="E3586" t="n">
        <v>-0.592802262172599</v>
      </c>
      <c r="F3586" t="n">
        <v>0.97752808988764</v>
      </c>
      <c r="G3586" t="n">
        <v>1</v>
      </c>
      <c r="H3586" t="n">
        <v>0.925210723648972</v>
      </c>
      <c r="I3586" t="n">
        <v>330</v>
      </c>
      <c r="J3586" t="s">
        <v>9165</v>
      </c>
      <c r="K3586" t="s">
        <v>9166</v>
      </c>
    </row>
    <row r="3587">
      <c r="A3587" t="s">
        <v>9167</v>
      </c>
      <c r="B3587" t="s">
        <v>9167</v>
      </c>
      <c r="C3587" t="n">
        <v>10</v>
      </c>
      <c r="D3587" t="n">
        <v>-0.283811858990763</v>
      </c>
      <c r="E3587" t="n">
        <v>-0.5924834707707</v>
      </c>
      <c r="F3587" t="n">
        <v>0.949824970828471</v>
      </c>
      <c r="G3587" t="n">
        <v>1</v>
      </c>
      <c r="H3587" t="n">
        <v>0.925210723648972</v>
      </c>
      <c r="I3587" t="n">
        <v>402</v>
      </c>
      <c r="J3587" t="s">
        <v>3362</v>
      </c>
      <c r="K3587" t="s">
        <v>9168</v>
      </c>
    </row>
    <row r="3588">
      <c r="A3588" t="s">
        <v>9169</v>
      </c>
      <c r="B3588" t="s">
        <v>9169</v>
      </c>
      <c r="C3588" t="n">
        <v>21</v>
      </c>
      <c r="D3588" t="n">
        <v>-0.246083889349435</v>
      </c>
      <c r="E3588" t="n">
        <v>-0.592449569948726</v>
      </c>
      <c r="F3588" t="n">
        <v>0.953463203463203</v>
      </c>
      <c r="G3588" t="n">
        <v>1</v>
      </c>
      <c r="H3588" t="n">
        <v>0.925210723648972</v>
      </c>
      <c r="I3588" t="n">
        <v>550</v>
      </c>
      <c r="J3588" t="s">
        <v>9170</v>
      </c>
      <c r="K3588" t="s">
        <v>9171</v>
      </c>
    </row>
    <row r="3589">
      <c r="A3589" t="s">
        <v>9172</v>
      </c>
      <c r="B3589" t="s">
        <v>9172</v>
      </c>
      <c r="C3589" t="n">
        <v>17</v>
      </c>
      <c r="D3589" t="n">
        <v>-0.254570315744122</v>
      </c>
      <c r="E3589" t="n">
        <v>-0.592233179586081</v>
      </c>
      <c r="F3589" t="n">
        <v>0.959776536312849</v>
      </c>
      <c r="G3589" t="n">
        <v>1</v>
      </c>
      <c r="H3589" t="n">
        <v>0.925210723648972</v>
      </c>
      <c r="I3589" t="n">
        <v>214</v>
      </c>
      <c r="J3589" t="s">
        <v>9173</v>
      </c>
      <c r="K3589" t="s">
        <v>9174</v>
      </c>
    </row>
    <row r="3590">
      <c r="A3590" t="s">
        <v>9175</v>
      </c>
      <c r="B3590" t="s">
        <v>9175</v>
      </c>
      <c r="C3590" t="n">
        <v>18</v>
      </c>
      <c r="D3590" t="n">
        <v>-0.250222512306238</v>
      </c>
      <c r="E3590" t="n">
        <v>-0.591436460074922</v>
      </c>
      <c r="F3590" t="n">
        <v>0.953846153846154</v>
      </c>
      <c r="G3590" t="n">
        <v>1</v>
      </c>
      <c r="H3590" t="n">
        <v>0.925210723648972</v>
      </c>
      <c r="I3590" t="n">
        <v>243</v>
      </c>
      <c r="J3590" t="s">
        <v>9176</v>
      </c>
      <c r="K3590" t="s">
        <v>9177</v>
      </c>
    </row>
    <row r="3591">
      <c r="A3591" t="s">
        <v>9178</v>
      </c>
      <c r="B3591" t="s">
        <v>9178</v>
      </c>
      <c r="C3591" t="n">
        <v>24</v>
      </c>
      <c r="D3591" t="n">
        <v>0.163109746389102</v>
      </c>
      <c r="E3591" t="n">
        <v>0.59063890236252</v>
      </c>
      <c r="F3591" t="n">
        <v>0.984375</v>
      </c>
      <c r="G3591" t="n">
        <v>1</v>
      </c>
      <c r="H3591" t="n">
        <v>0.925210723648972</v>
      </c>
      <c r="I3591" t="n">
        <v>113</v>
      </c>
      <c r="J3591" t="s">
        <v>7629</v>
      </c>
      <c r="K3591" t="s">
        <v>9179</v>
      </c>
    </row>
    <row r="3592">
      <c r="A3592" t="s">
        <v>9180</v>
      </c>
      <c r="B3592" t="s">
        <v>9180</v>
      </c>
      <c r="C3592" t="n">
        <v>58</v>
      </c>
      <c r="D3592" t="n">
        <v>-0.218454700094186</v>
      </c>
      <c r="E3592" t="n">
        <v>-0.589518508379106</v>
      </c>
      <c r="F3592" t="n">
        <v>0.977596741344195</v>
      </c>
      <c r="G3592" t="n">
        <v>1</v>
      </c>
      <c r="H3592" t="n">
        <v>0.925210723648972</v>
      </c>
      <c r="I3592" t="n">
        <v>347</v>
      </c>
      <c r="J3592" t="s">
        <v>9181</v>
      </c>
      <c r="K3592" t="s">
        <v>9182</v>
      </c>
    </row>
    <row r="3593">
      <c r="A3593" t="s">
        <v>9183</v>
      </c>
      <c r="B3593" t="s">
        <v>9183</v>
      </c>
      <c r="C3593" t="n">
        <v>21</v>
      </c>
      <c r="D3593" t="n">
        <v>-0.244841524133121</v>
      </c>
      <c r="E3593" t="n">
        <v>-0.589458562532231</v>
      </c>
      <c r="F3593" t="n">
        <v>0.955627705627706</v>
      </c>
      <c r="G3593" t="n">
        <v>1</v>
      </c>
      <c r="H3593" t="n">
        <v>0.925210723648972</v>
      </c>
      <c r="I3593" t="n">
        <v>423</v>
      </c>
      <c r="J3593" t="s">
        <v>6111</v>
      </c>
      <c r="K3593" t="s">
        <v>9184</v>
      </c>
    </row>
    <row r="3594">
      <c r="A3594" t="s">
        <v>9185</v>
      </c>
      <c r="B3594" t="s">
        <v>9185</v>
      </c>
      <c r="C3594" t="n">
        <v>23</v>
      </c>
      <c r="D3594" t="n">
        <v>-0.239899900452012</v>
      </c>
      <c r="E3594" t="n">
        <v>-0.586634331089533</v>
      </c>
      <c r="F3594" t="n">
        <v>0.956336528221512</v>
      </c>
      <c r="G3594" t="n">
        <v>1</v>
      </c>
      <c r="H3594" t="n">
        <v>0.925210723648972</v>
      </c>
      <c r="I3594" t="n">
        <v>203</v>
      </c>
      <c r="J3594" t="s">
        <v>8081</v>
      </c>
      <c r="K3594" t="s">
        <v>3105</v>
      </c>
    </row>
    <row r="3595">
      <c r="A3595" t="s">
        <v>9186</v>
      </c>
      <c r="B3595" t="s">
        <v>9186</v>
      </c>
      <c r="C3595" t="n">
        <v>10</v>
      </c>
      <c r="D3595" t="n">
        <v>-0.280833695635678</v>
      </c>
      <c r="E3595" t="n">
        <v>-0.586266279680033</v>
      </c>
      <c r="F3595" t="n">
        <v>0.955659276546091</v>
      </c>
      <c r="G3595" t="n">
        <v>1</v>
      </c>
      <c r="H3595" t="n">
        <v>0.925210723648972</v>
      </c>
      <c r="I3595" t="n">
        <v>259</v>
      </c>
      <c r="J3595" t="s">
        <v>9187</v>
      </c>
      <c r="K3595" t="s">
        <v>9188</v>
      </c>
    </row>
    <row r="3596">
      <c r="A3596" t="s">
        <v>9189</v>
      </c>
      <c r="B3596" t="s">
        <v>9189</v>
      </c>
      <c r="C3596" t="n">
        <v>30</v>
      </c>
      <c r="D3596" t="n">
        <v>-0.2311556278476</v>
      </c>
      <c r="E3596" t="n">
        <v>-0.585911090530397</v>
      </c>
      <c r="F3596" t="n">
        <v>0.963350785340314</v>
      </c>
      <c r="G3596" t="n">
        <v>1</v>
      </c>
      <c r="H3596" t="n">
        <v>0.925210723648972</v>
      </c>
      <c r="I3596" t="n">
        <v>489</v>
      </c>
      <c r="J3596" t="s">
        <v>6377</v>
      </c>
      <c r="K3596" t="s">
        <v>9190</v>
      </c>
    </row>
    <row r="3597">
      <c r="A3597" t="s">
        <v>9191</v>
      </c>
      <c r="B3597" t="s">
        <v>9191</v>
      </c>
      <c r="C3597" t="n">
        <v>28</v>
      </c>
      <c r="D3597" t="n">
        <v>-0.234355719149158</v>
      </c>
      <c r="E3597" t="n">
        <v>-0.585654750875498</v>
      </c>
      <c r="F3597" t="n">
        <v>0.964059196617336</v>
      </c>
      <c r="G3597" t="n">
        <v>1</v>
      </c>
      <c r="H3597" t="n">
        <v>0.925210723648972</v>
      </c>
      <c r="I3597" t="n">
        <v>137</v>
      </c>
      <c r="J3597" t="s">
        <v>8833</v>
      </c>
      <c r="K3597" t="s">
        <v>9192</v>
      </c>
    </row>
    <row r="3598">
      <c r="A3598" t="s">
        <v>9193</v>
      </c>
      <c r="B3598" t="s">
        <v>9193</v>
      </c>
      <c r="C3598" t="n">
        <v>11</v>
      </c>
      <c r="D3598" t="n">
        <v>-0.274345337417789</v>
      </c>
      <c r="E3598" t="n">
        <v>-0.585347114806411</v>
      </c>
      <c r="F3598" t="n">
        <v>0.948275862068966</v>
      </c>
      <c r="G3598" t="n">
        <v>1</v>
      </c>
      <c r="H3598" t="n">
        <v>0.925210723648972</v>
      </c>
      <c r="I3598" t="n">
        <v>241</v>
      </c>
      <c r="J3598" t="s">
        <v>2883</v>
      </c>
      <c r="K3598" t="s">
        <v>9194</v>
      </c>
    </row>
    <row r="3599">
      <c r="A3599" t="s">
        <v>9195</v>
      </c>
      <c r="B3599" t="s">
        <v>9195</v>
      </c>
      <c r="C3599" t="n">
        <v>11</v>
      </c>
      <c r="D3599" t="n">
        <v>-0.274283826036752</v>
      </c>
      <c r="E3599" t="n">
        <v>-0.585215873248756</v>
      </c>
      <c r="F3599" t="n">
        <v>0.948275862068966</v>
      </c>
      <c r="G3599" t="n">
        <v>1</v>
      </c>
      <c r="H3599" t="n">
        <v>0.925210723648972</v>
      </c>
      <c r="I3599" t="n">
        <v>377</v>
      </c>
      <c r="J3599" t="s">
        <v>3978</v>
      </c>
      <c r="K3599" t="s">
        <v>9196</v>
      </c>
    </row>
    <row r="3600">
      <c r="A3600" t="s">
        <v>9197</v>
      </c>
      <c r="B3600" t="s">
        <v>9197</v>
      </c>
      <c r="C3600" t="n">
        <v>12</v>
      </c>
      <c r="D3600" t="n">
        <v>-0.269318930005366</v>
      </c>
      <c r="E3600" t="n">
        <v>-0.583131449768206</v>
      </c>
      <c r="F3600" t="n">
        <v>0.955017301038062</v>
      </c>
      <c r="G3600" t="n">
        <v>1</v>
      </c>
      <c r="H3600" t="n">
        <v>0.925210723648972</v>
      </c>
      <c r="I3600" t="n">
        <v>512</v>
      </c>
      <c r="J3600" t="s">
        <v>9198</v>
      </c>
      <c r="K3600" t="s">
        <v>9199</v>
      </c>
    </row>
    <row r="3601">
      <c r="A3601" t="s">
        <v>9200</v>
      </c>
      <c r="B3601" t="s">
        <v>9200</v>
      </c>
      <c r="C3601" t="n">
        <v>153</v>
      </c>
      <c r="D3601" t="n">
        <v>-0.206416565748656</v>
      </c>
      <c r="E3601" t="n">
        <v>-0.583066854354838</v>
      </c>
      <c r="F3601" t="n">
        <v>0.997</v>
      </c>
      <c r="G3601" t="n">
        <v>1</v>
      </c>
      <c r="H3601" t="n">
        <v>0.925210723648972</v>
      </c>
      <c r="I3601" t="n">
        <v>335</v>
      </c>
      <c r="J3601" t="s">
        <v>9201</v>
      </c>
      <c r="K3601" t="s">
        <v>9202</v>
      </c>
    </row>
    <row r="3602">
      <c r="A3602" t="s">
        <v>9203</v>
      </c>
      <c r="B3602" t="s">
        <v>9203</v>
      </c>
      <c r="C3602" t="n">
        <v>24</v>
      </c>
      <c r="D3602" t="n">
        <v>-0.237338417504586</v>
      </c>
      <c r="E3602" t="n">
        <v>-0.5828245270565</v>
      </c>
      <c r="F3602" t="n">
        <v>0.964818763326226</v>
      </c>
      <c r="G3602" t="n">
        <v>1</v>
      </c>
      <c r="H3602" t="n">
        <v>0.925210723648972</v>
      </c>
      <c r="I3602" t="n">
        <v>324</v>
      </c>
      <c r="J3602" t="s">
        <v>9204</v>
      </c>
      <c r="K3602" t="s">
        <v>9205</v>
      </c>
    </row>
    <row r="3603">
      <c r="A3603" t="s">
        <v>9206</v>
      </c>
      <c r="B3603" t="s">
        <v>9206</v>
      </c>
      <c r="C3603" t="n">
        <v>19</v>
      </c>
      <c r="D3603" t="n">
        <v>-0.242802744913223</v>
      </c>
      <c r="E3603" t="n">
        <v>-0.576839773391727</v>
      </c>
      <c r="F3603" t="n">
        <v>0.95414847161572</v>
      </c>
      <c r="G3603" t="n">
        <v>1</v>
      </c>
      <c r="H3603" t="n">
        <v>0.925210723648972</v>
      </c>
      <c r="I3603" t="n">
        <v>350</v>
      </c>
      <c r="J3603" t="s">
        <v>5964</v>
      </c>
      <c r="K3603" t="s">
        <v>9207</v>
      </c>
    </row>
    <row r="3604">
      <c r="A3604" t="s">
        <v>9208</v>
      </c>
      <c r="B3604" t="s">
        <v>9208</v>
      </c>
      <c r="C3604" t="n">
        <v>32</v>
      </c>
      <c r="D3604" t="n">
        <v>-0.225746863445821</v>
      </c>
      <c r="E3604" t="n">
        <v>-0.576454793398146</v>
      </c>
      <c r="F3604" t="n">
        <v>0.970802919708029</v>
      </c>
      <c r="G3604" t="n">
        <v>1</v>
      </c>
      <c r="H3604" t="n">
        <v>0.925210723648972</v>
      </c>
      <c r="I3604" t="n">
        <v>557</v>
      </c>
      <c r="J3604" t="s">
        <v>9209</v>
      </c>
      <c r="K3604" t="s">
        <v>9210</v>
      </c>
    </row>
    <row r="3605">
      <c r="A3605" t="s">
        <v>9211</v>
      </c>
      <c r="B3605" t="s">
        <v>9211</v>
      </c>
      <c r="C3605" t="n">
        <v>26</v>
      </c>
      <c r="D3605" t="n">
        <v>0.153797950844032</v>
      </c>
      <c r="E3605" t="n">
        <v>0.576215392216241</v>
      </c>
      <c r="F3605" t="n">
        <v>0.983606557377049</v>
      </c>
      <c r="G3605" t="n">
        <v>1</v>
      </c>
      <c r="H3605" t="n">
        <v>0.925210723648972</v>
      </c>
      <c r="I3605" t="n">
        <v>34</v>
      </c>
      <c r="J3605" t="s">
        <v>9212</v>
      </c>
      <c r="K3605" t="s">
        <v>9213</v>
      </c>
    </row>
    <row r="3606">
      <c r="A3606" t="s">
        <v>9214</v>
      </c>
      <c r="B3606" t="s">
        <v>9214</v>
      </c>
      <c r="C3606" t="n">
        <v>11</v>
      </c>
      <c r="D3606" t="n">
        <v>-0.269994320485659</v>
      </c>
      <c r="E3606" t="n">
        <v>-0.576063723181578</v>
      </c>
      <c r="F3606" t="n">
        <v>0.951724137931034</v>
      </c>
      <c r="G3606" t="n">
        <v>1</v>
      </c>
      <c r="H3606" t="n">
        <v>0.925210723648972</v>
      </c>
      <c r="I3606" t="n">
        <v>297</v>
      </c>
      <c r="J3606" t="s">
        <v>2604</v>
      </c>
      <c r="K3606" t="s">
        <v>9215</v>
      </c>
    </row>
    <row r="3607">
      <c r="A3607" t="s">
        <v>9216</v>
      </c>
      <c r="B3607" t="s">
        <v>9216</v>
      </c>
      <c r="C3607" t="n">
        <v>25</v>
      </c>
      <c r="D3607" t="n">
        <v>-0.232160289946129</v>
      </c>
      <c r="E3607" t="n">
        <v>-0.575907932301908</v>
      </c>
      <c r="F3607" t="n">
        <v>0.968487394957983</v>
      </c>
      <c r="G3607" t="n">
        <v>1</v>
      </c>
      <c r="H3607" t="n">
        <v>0.925210723648972</v>
      </c>
      <c r="I3607" t="n">
        <v>360</v>
      </c>
      <c r="J3607" t="s">
        <v>8393</v>
      </c>
      <c r="K3607" t="s">
        <v>9217</v>
      </c>
    </row>
    <row r="3608">
      <c r="A3608" t="s">
        <v>9218</v>
      </c>
      <c r="B3608" t="s">
        <v>9218</v>
      </c>
      <c r="C3608" t="n">
        <v>11</v>
      </c>
      <c r="D3608" t="n">
        <v>-0.269361355373496</v>
      </c>
      <c r="E3608" t="n">
        <v>-0.574713219813579</v>
      </c>
      <c r="F3608" t="n">
        <v>0.952873563218391</v>
      </c>
      <c r="G3608" t="n">
        <v>1</v>
      </c>
      <c r="H3608" t="n">
        <v>0.925210723648972</v>
      </c>
      <c r="I3608" t="n">
        <v>77</v>
      </c>
      <c r="J3608" t="s">
        <v>1424</v>
      </c>
      <c r="K3608" t="s">
        <v>9219</v>
      </c>
    </row>
    <row r="3609">
      <c r="A3609" t="s">
        <v>9220</v>
      </c>
      <c r="B3609" t="s">
        <v>9220</v>
      </c>
      <c r="C3609" t="n">
        <v>10</v>
      </c>
      <c r="D3609" t="n">
        <v>-0.274643734735827</v>
      </c>
      <c r="E3609" t="n">
        <v>-0.573344164547424</v>
      </c>
      <c r="F3609" t="n">
        <v>0.960326721120187</v>
      </c>
      <c r="G3609" t="n">
        <v>1</v>
      </c>
      <c r="H3609" t="n">
        <v>0.925210723648972</v>
      </c>
      <c r="I3609" t="n">
        <v>325</v>
      </c>
      <c r="J3609" t="s">
        <v>7943</v>
      </c>
      <c r="K3609" t="s">
        <v>9221</v>
      </c>
    </row>
    <row r="3610">
      <c r="A3610" t="s">
        <v>9222</v>
      </c>
      <c r="B3610" t="s">
        <v>9222</v>
      </c>
      <c r="C3610" t="n">
        <v>169</v>
      </c>
      <c r="D3610" t="n">
        <v>-0.202537845592814</v>
      </c>
      <c r="E3610" t="n">
        <v>-0.573221624906976</v>
      </c>
      <c r="F3610" t="n">
        <v>0.998001998001998</v>
      </c>
      <c r="G3610" t="n">
        <v>1</v>
      </c>
      <c r="H3610" t="n">
        <v>0.925210723648972</v>
      </c>
      <c r="I3610" t="n">
        <v>382</v>
      </c>
      <c r="J3610" t="s">
        <v>9223</v>
      </c>
      <c r="K3610" t="s">
        <v>9224</v>
      </c>
    </row>
    <row r="3611">
      <c r="A3611" t="s">
        <v>9225</v>
      </c>
      <c r="B3611" t="s">
        <v>9225</v>
      </c>
      <c r="C3611" t="n">
        <v>10</v>
      </c>
      <c r="D3611" t="n">
        <v>-0.274263676982112</v>
      </c>
      <c r="E3611" t="n">
        <v>-0.572550758881379</v>
      </c>
      <c r="F3611" t="n">
        <v>0.960326721120187</v>
      </c>
      <c r="G3611" t="n">
        <v>1</v>
      </c>
      <c r="H3611" t="n">
        <v>0.925210723648972</v>
      </c>
      <c r="I3611" t="n">
        <v>396</v>
      </c>
      <c r="J3611" t="s">
        <v>6285</v>
      </c>
      <c r="K3611" t="s">
        <v>9226</v>
      </c>
    </row>
    <row r="3612">
      <c r="A3612" t="s">
        <v>9227</v>
      </c>
      <c r="B3612" t="s">
        <v>9227</v>
      </c>
      <c r="C3612" t="n">
        <v>13</v>
      </c>
      <c r="D3612" t="n">
        <v>-0.258957007808333</v>
      </c>
      <c r="E3612" t="n">
        <v>-0.572155542528829</v>
      </c>
      <c r="F3612" t="n">
        <v>0.956571428571429</v>
      </c>
      <c r="G3612" t="n">
        <v>1</v>
      </c>
      <c r="H3612" t="n">
        <v>0.925210723648972</v>
      </c>
      <c r="I3612" t="n">
        <v>86</v>
      </c>
      <c r="J3612" t="s">
        <v>9228</v>
      </c>
      <c r="K3612" t="s">
        <v>9229</v>
      </c>
    </row>
    <row r="3613">
      <c r="A3613" t="s">
        <v>9230</v>
      </c>
      <c r="B3613" t="s">
        <v>9230</v>
      </c>
      <c r="C3613" t="n">
        <v>24</v>
      </c>
      <c r="D3613" t="n">
        <v>-0.23268048941743</v>
      </c>
      <c r="E3613" t="n">
        <v>-0.571386198769815</v>
      </c>
      <c r="F3613" t="n">
        <v>0.966950959488273</v>
      </c>
      <c r="G3613" t="n">
        <v>1</v>
      </c>
      <c r="H3613" t="n">
        <v>0.925210723648972</v>
      </c>
      <c r="I3613" t="n">
        <v>542</v>
      </c>
      <c r="J3613" t="s">
        <v>9231</v>
      </c>
      <c r="K3613" t="s">
        <v>9232</v>
      </c>
    </row>
    <row r="3614">
      <c r="A3614" t="s">
        <v>9233</v>
      </c>
      <c r="B3614" t="s">
        <v>9233</v>
      </c>
      <c r="C3614" t="n">
        <v>25</v>
      </c>
      <c r="D3614" t="n">
        <v>-0.23033448202608</v>
      </c>
      <c r="E3614" t="n">
        <v>-0.571378745746102</v>
      </c>
      <c r="F3614" t="n">
        <v>0.96953781512605</v>
      </c>
      <c r="G3614" t="n">
        <v>1</v>
      </c>
      <c r="H3614" t="n">
        <v>0.925210723648972</v>
      </c>
      <c r="I3614" t="n">
        <v>279</v>
      </c>
      <c r="J3614" t="s">
        <v>3875</v>
      </c>
      <c r="K3614" t="s">
        <v>9234</v>
      </c>
    </row>
    <row r="3615">
      <c r="A3615" t="s">
        <v>9235</v>
      </c>
      <c r="B3615" t="s">
        <v>9235</v>
      </c>
      <c r="C3615" t="n">
        <v>23</v>
      </c>
      <c r="D3615" t="n">
        <v>-0.233577057277917</v>
      </c>
      <c r="E3615" t="n">
        <v>-0.571172895428115</v>
      </c>
      <c r="F3615" t="n">
        <v>0.963791267305644</v>
      </c>
      <c r="G3615" t="n">
        <v>1</v>
      </c>
      <c r="H3615" t="n">
        <v>0.925210723648972</v>
      </c>
      <c r="I3615" t="n">
        <v>289</v>
      </c>
      <c r="J3615" t="s">
        <v>8330</v>
      </c>
      <c r="K3615" t="s">
        <v>9236</v>
      </c>
    </row>
    <row r="3616">
      <c r="A3616" t="s">
        <v>9237</v>
      </c>
      <c r="B3616" t="s">
        <v>9237</v>
      </c>
      <c r="C3616" t="n">
        <v>22</v>
      </c>
      <c r="D3616" t="n">
        <v>-0.232512210283914</v>
      </c>
      <c r="E3616" t="n">
        <v>-0.56674646845139</v>
      </c>
      <c r="F3616" t="n">
        <v>0.966880341880342</v>
      </c>
      <c r="G3616" t="n">
        <v>1</v>
      </c>
      <c r="H3616" t="n">
        <v>0.925210723648972</v>
      </c>
      <c r="I3616" t="n">
        <v>259</v>
      </c>
      <c r="J3616" t="s">
        <v>9238</v>
      </c>
      <c r="K3616" t="s">
        <v>9239</v>
      </c>
    </row>
    <row r="3617">
      <c r="A3617" t="s">
        <v>9240</v>
      </c>
      <c r="B3617" t="s">
        <v>9240</v>
      </c>
      <c r="C3617" t="n">
        <v>24</v>
      </c>
      <c r="D3617" t="n">
        <v>-0.230787452407996</v>
      </c>
      <c r="E3617" t="n">
        <v>-0.566737527006836</v>
      </c>
      <c r="F3617" t="n">
        <v>0.966950959488273</v>
      </c>
      <c r="G3617" t="n">
        <v>1</v>
      </c>
      <c r="H3617" t="n">
        <v>0.925210723648972</v>
      </c>
      <c r="I3617" t="n">
        <v>366</v>
      </c>
      <c r="J3617" t="s">
        <v>7154</v>
      </c>
      <c r="K3617" t="s">
        <v>9241</v>
      </c>
    </row>
    <row r="3618">
      <c r="A3618" t="s">
        <v>9242</v>
      </c>
      <c r="B3618" t="s">
        <v>9242</v>
      </c>
      <c r="C3618" t="n">
        <v>29</v>
      </c>
      <c r="D3618" t="n">
        <v>-0.225413971991531</v>
      </c>
      <c r="E3618" t="n">
        <v>-0.566063639415249</v>
      </c>
      <c r="F3618" t="n">
        <v>0.972457627118644</v>
      </c>
      <c r="G3618" t="n">
        <v>1</v>
      </c>
      <c r="H3618" t="n">
        <v>0.925210723648972</v>
      </c>
      <c r="I3618" t="n">
        <v>238</v>
      </c>
      <c r="J3618" t="s">
        <v>239</v>
      </c>
      <c r="K3618" t="s">
        <v>9243</v>
      </c>
    </row>
    <row r="3619">
      <c r="A3619" t="s">
        <v>9244</v>
      </c>
      <c r="B3619" t="s">
        <v>9244</v>
      </c>
      <c r="C3619" t="n">
        <v>10</v>
      </c>
      <c r="D3619" t="n">
        <v>-0.270776349484197</v>
      </c>
      <c r="E3619" t="n">
        <v>-0.565270640612091</v>
      </c>
      <c r="F3619" t="n">
        <v>0.963827304550758</v>
      </c>
      <c r="G3619" t="n">
        <v>1</v>
      </c>
      <c r="H3619" t="n">
        <v>0.925210723648972</v>
      </c>
      <c r="I3619" t="n">
        <v>516</v>
      </c>
      <c r="J3619" t="s">
        <v>8701</v>
      </c>
      <c r="K3619" t="s">
        <v>9245</v>
      </c>
    </row>
    <row r="3620">
      <c r="A3620" t="s">
        <v>9246</v>
      </c>
      <c r="B3620" t="s">
        <v>9246</v>
      </c>
      <c r="C3620" t="n">
        <v>19</v>
      </c>
      <c r="D3620" t="n">
        <v>-0.237851147543841</v>
      </c>
      <c r="E3620" t="n">
        <v>-0.565075992444761</v>
      </c>
      <c r="F3620" t="n">
        <v>0.960698689956332</v>
      </c>
      <c r="G3620" t="n">
        <v>1</v>
      </c>
      <c r="H3620" t="n">
        <v>0.925210723648972</v>
      </c>
      <c r="I3620" t="n">
        <v>211</v>
      </c>
      <c r="J3620" t="s">
        <v>9247</v>
      </c>
      <c r="K3620" t="s">
        <v>9248</v>
      </c>
    </row>
    <row r="3621">
      <c r="A3621" t="s">
        <v>9249</v>
      </c>
      <c r="B3621" t="s">
        <v>9249</v>
      </c>
      <c r="C3621" t="n">
        <v>51</v>
      </c>
      <c r="D3621" t="n">
        <v>-0.211990665777346</v>
      </c>
      <c r="E3621" t="n">
        <v>-0.564919888940078</v>
      </c>
      <c r="F3621" t="n">
        <v>0.98159509202454</v>
      </c>
      <c r="G3621" t="n">
        <v>1</v>
      </c>
      <c r="H3621" t="n">
        <v>0.925210723648972</v>
      </c>
      <c r="I3621" t="n">
        <v>520</v>
      </c>
      <c r="J3621" t="s">
        <v>9250</v>
      </c>
      <c r="K3621" t="s">
        <v>9251</v>
      </c>
    </row>
    <row r="3622">
      <c r="A3622" t="s">
        <v>9252</v>
      </c>
      <c r="B3622" t="s">
        <v>9252</v>
      </c>
      <c r="C3622" t="n">
        <v>11</v>
      </c>
      <c r="D3622" t="n">
        <v>-0.264690181033071</v>
      </c>
      <c r="E3622" t="n">
        <v>-0.564746735787784</v>
      </c>
      <c r="F3622" t="n">
        <v>0.958620689655172</v>
      </c>
      <c r="G3622" t="n">
        <v>1</v>
      </c>
      <c r="H3622" t="n">
        <v>0.925210723648972</v>
      </c>
      <c r="I3622" t="n">
        <v>517</v>
      </c>
      <c r="J3622" t="s">
        <v>8221</v>
      </c>
      <c r="K3622" t="s">
        <v>9253</v>
      </c>
    </row>
    <row r="3623">
      <c r="A3623" t="s">
        <v>9254</v>
      </c>
      <c r="B3623" t="s">
        <v>9254</v>
      </c>
      <c r="C3623" t="n">
        <v>16</v>
      </c>
      <c r="D3623" t="n">
        <v>-0.24555369614207</v>
      </c>
      <c r="E3623" t="n">
        <v>-0.564124016999296</v>
      </c>
      <c r="F3623" t="n">
        <v>0.973003374578178</v>
      </c>
      <c r="G3623" t="n">
        <v>1</v>
      </c>
      <c r="H3623" t="n">
        <v>0.925210723648972</v>
      </c>
      <c r="I3623" t="n">
        <v>143</v>
      </c>
      <c r="J3623" t="s">
        <v>4663</v>
      </c>
      <c r="K3623" t="s">
        <v>9255</v>
      </c>
    </row>
    <row r="3624">
      <c r="A3624" t="s">
        <v>9256</v>
      </c>
      <c r="B3624" t="s">
        <v>9256</v>
      </c>
      <c r="C3624" t="n">
        <v>13</v>
      </c>
      <c r="D3624" t="n">
        <v>-0.255163525430116</v>
      </c>
      <c r="E3624" t="n">
        <v>-0.563773989210184</v>
      </c>
      <c r="F3624" t="n">
        <v>0.961142857142857</v>
      </c>
      <c r="G3624" t="n">
        <v>1</v>
      </c>
      <c r="H3624" t="n">
        <v>0.925210723648972</v>
      </c>
      <c r="I3624" t="n">
        <v>554</v>
      </c>
      <c r="J3624" t="s">
        <v>9257</v>
      </c>
      <c r="K3624" t="s">
        <v>9258</v>
      </c>
    </row>
    <row r="3625">
      <c r="A3625" t="s">
        <v>9259</v>
      </c>
      <c r="B3625" t="s">
        <v>9259</v>
      </c>
      <c r="C3625" t="n">
        <v>11</v>
      </c>
      <c r="D3625" t="n">
        <v>-0.263748320573169</v>
      </c>
      <c r="E3625" t="n">
        <v>-0.562737168911441</v>
      </c>
      <c r="F3625" t="n">
        <v>0.958620689655172</v>
      </c>
      <c r="G3625" t="n">
        <v>1</v>
      </c>
      <c r="H3625" t="n">
        <v>0.925210723648972</v>
      </c>
      <c r="I3625" t="n">
        <v>212</v>
      </c>
      <c r="J3625" t="s">
        <v>9260</v>
      </c>
      <c r="K3625" t="s">
        <v>9261</v>
      </c>
    </row>
    <row r="3626">
      <c r="A3626" t="s">
        <v>9262</v>
      </c>
      <c r="B3626" t="s">
        <v>9262</v>
      </c>
      <c r="C3626" t="n">
        <v>10</v>
      </c>
      <c r="D3626" t="n">
        <v>0.1884765625</v>
      </c>
      <c r="E3626" t="n">
        <v>0.562629279789666</v>
      </c>
      <c r="F3626" t="n">
        <v>0.993103448275862</v>
      </c>
      <c r="G3626" t="n">
        <v>1</v>
      </c>
      <c r="H3626" t="n">
        <v>0.925210723648972</v>
      </c>
      <c r="I3626" t="n">
        <v>841</v>
      </c>
      <c r="J3626" t="s">
        <v>8949</v>
      </c>
      <c r="K3626" t="s">
        <v>9263</v>
      </c>
    </row>
    <row r="3627">
      <c r="A3627" t="s">
        <v>9264</v>
      </c>
      <c r="B3627" t="s">
        <v>9264</v>
      </c>
      <c r="C3627" t="n">
        <v>27</v>
      </c>
      <c r="D3627" t="n">
        <v>-0.225263348488325</v>
      </c>
      <c r="E3627" t="n">
        <v>-0.561846138731382</v>
      </c>
      <c r="F3627" t="n">
        <v>0.971458773784355</v>
      </c>
      <c r="G3627" t="n">
        <v>1</v>
      </c>
      <c r="H3627" t="n">
        <v>0.925210723648972</v>
      </c>
      <c r="I3627" t="n">
        <v>447</v>
      </c>
      <c r="J3627" t="s">
        <v>8766</v>
      </c>
      <c r="K3627" t="s">
        <v>9265</v>
      </c>
    </row>
    <row r="3628">
      <c r="A3628" t="s">
        <v>9266</v>
      </c>
      <c r="B3628" t="s">
        <v>9266</v>
      </c>
      <c r="C3628" t="n">
        <v>56</v>
      </c>
      <c r="D3628" t="n">
        <v>-0.209143163619489</v>
      </c>
      <c r="E3628" t="n">
        <v>-0.561665505354987</v>
      </c>
      <c r="F3628" t="n">
        <v>0.98876404494382</v>
      </c>
      <c r="G3628" t="n">
        <v>1</v>
      </c>
      <c r="H3628" t="n">
        <v>0.925210723648972</v>
      </c>
      <c r="I3628" t="n">
        <v>238</v>
      </c>
      <c r="J3628" t="s">
        <v>8192</v>
      </c>
      <c r="K3628" t="s">
        <v>9267</v>
      </c>
    </row>
    <row r="3629">
      <c r="A3629" t="s">
        <v>9268</v>
      </c>
      <c r="B3629" t="s">
        <v>9268</v>
      </c>
      <c r="C3629" t="n">
        <v>11</v>
      </c>
      <c r="D3629" t="n">
        <v>-0.262210979394521</v>
      </c>
      <c r="E3629" t="n">
        <v>-0.559457075902154</v>
      </c>
      <c r="F3629" t="n">
        <v>0.959770114942529</v>
      </c>
      <c r="G3629" t="n">
        <v>1</v>
      </c>
      <c r="H3629" t="n">
        <v>0.925210723648972</v>
      </c>
      <c r="I3629" t="n">
        <v>517</v>
      </c>
      <c r="J3629" t="s">
        <v>9269</v>
      </c>
      <c r="K3629" t="s">
        <v>9270</v>
      </c>
    </row>
    <row r="3630">
      <c r="A3630" t="s">
        <v>9271</v>
      </c>
      <c r="B3630" t="s">
        <v>9271</v>
      </c>
      <c r="C3630" t="n">
        <v>11</v>
      </c>
      <c r="D3630" t="n">
        <v>-0.261917613325422</v>
      </c>
      <c r="E3630" t="n">
        <v>-0.55883114588364</v>
      </c>
      <c r="F3630" t="n">
        <v>0.959770114942529</v>
      </c>
      <c r="G3630" t="n">
        <v>1</v>
      </c>
      <c r="H3630" t="n">
        <v>0.925210723648972</v>
      </c>
      <c r="I3630" t="n">
        <v>163</v>
      </c>
      <c r="J3630" t="s">
        <v>2174</v>
      </c>
      <c r="K3630" t="s">
        <v>9272</v>
      </c>
    </row>
    <row r="3631">
      <c r="A3631" t="s">
        <v>9273</v>
      </c>
      <c r="B3631" t="s">
        <v>9273</v>
      </c>
      <c r="C3631" t="n">
        <v>19</v>
      </c>
      <c r="D3631" t="n">
        <v>-0.235007048750506</v>
      </c>
      <c r="E3631" t="n">
        <v>-0.558319111240483</v>
      </c>
      <c r="F3631" t="n">
        <v>0.963973799126638</v>
      </c>
      <c r="G3631" t="n">
        <v>1</v>
      </c>
      <c r="H3631" t="n">
        <v>0.925210723648972</v>
      </c>
      <c r="I3631" t="n">
        <v>155</v>
      </c>
      <c r="J3631" t="s">
        <v>2797</v>
      </c>
      <c r="K3631" t="s">
        <v>9274</v>
      </c>
    </row>
    <row r="3632">
      <c r="A3632" t="s">
        <v>9275</v>
      </c>
      <c r="B3632" t="s">
        <v>9275</v>
      </c>
      <c r="C3632" t="n">
        <v>51</v>
      </c>
      <c r="D3632" t="n">
        <v>-0.208794198539888</v>
      </c>
      <c r="E3632" t="n">
        <v>-0.556401835042921</v>
      </c>
      <c r="F3632" t="n">
        <v>0.986707566462168</v>
      </c>
      <c r="G3632" t="n">
        <v>1</v>
      </c>
      <c r="H3632" t="n">
        <v>0.925210723648972</v>
      </c>
      <c r="I3632" t="n">
        <v>279</v>
      </c>
      <c r="J3632" t="s">
        <v>9276</v>
      </c>
      <c r="K3632" t="s">
        <v>9277</v>
      </c>
    </row>
    <row r="3633">
      <c r="A3633" t="s">
        <v>9278</v>
      </c>
      <c r="B3633" t="s">
        <v>9278</v>
      </c>
      <c r="C3633" t="n">
        <v>18</v>
      </c>
      <c r="D3633" t="n">
        <v>-0.234875622720495</v>
      </c>
      <c r="E3633" t="n">
        <v>-0.55516190601464</v>
      </c>
      <c r="F3633" t="n">
        <v>0.969230769230769</v>
      </c>
      <c r="G3633" t="n">
        <v>1</v>
      </c>
      <c r="H3633" t="n">
        <v>0.925210723648972</v>
      </c>
      <c r="I3633" t="n">
        <v>487</v>
      </c>
      <c r="J3633" t="s">
        <v>9279</v>
      </c>
      <c r="K3633" t="s">
        <v>9280</v>
      </c>
    </row>
    <row r="3634">
      <c r="A3634" t="s">
        <v>9281</v>
      </c>
      <c r="B3634" t="s">
        <v>9281</v>
      </c>
      <c r="C3634" t="n">
        <v>15</v>
      </c>
      <c r="D3634" t="n">
        <v>0.169774288518155</v>
      </c>
      <c r="E3634" t="n">
        <v>0.554442900362622</v>
      </c>
      <c r="F3634" t="n">
        <v>0.990909090909091</v>
      </c>
      <c r="G3634" t="n">
        <v>1</v>
      </c>
      <c r="H3634" t="n">
        <v>0.925210723648972</v>
      </c>
      <c r="I3634" t="n">
        <v>861</v>
      </c>
      <c r="J3634" t="s">
        <v>9282</v>
      </c>
      <c r="K3634" t="s">
        <v>9283</v>
      </c>
    </row>
    <row r="3635">
      <c r="A3635" t="s">
        <v>9284</v>
      </c>
      <c r="B3635" t="s">
        <v>9284</v>
      </c>
      <c r="C3635" t="n">
        <v>30</v>
      </c>
      <c r="D3635" t="n">
        <v>-0.218400254992393</v>
      </c>
      <c r="E3635" t="n">
        <v>-0.553579996153394</v>
      </c>
      <c r="F3635" t="n">
        <v>0.971727748691099</v>
      </c>
      <c r="G3635" t="n">
        <v>1</v>
      </c>
      <c r="H3635" t="n">
        <v>0.925210723648972</v>
      </c>
      <c r="I3635" t="n">
        <v>326</v>
      </c>
      <c r="J3635" t="s">
        <v>9285</v>
      </c>
      <c r="K3635" t="s">
        <v>9286</v>
      </c>
    </row>
    <row r="3636">
      <c r="A3636" t="s">
        <v>9287</v>
      </c>
      <c r="B3636" t="s">
        <v>9287</v>
      </c>
      <c r="C3636" t="n">
        <v>20</v>
      </c>
      <c r="D3636" t="n">
        <v>-0.231944021118947</v>
      </c>
      <c r="E3636" t="n">
        <v>-0.553145538066998</v>
      </c>
      <c r="F3636" t="n">
        <v>0.968271334792123</v>
      </c>
      <c r="G3636" t="n">
        <v>1</v>
      </c>
      <c r="H3636" t="n">
        <v>0.925210723648972</v>
      </c>
      <c r="I3636" t="n">
        <v>252</v>
      </c>
      <c r="J3636" t="s">
        <v>1574</v>
      </c>
      <c r="K3636" t="s">
        <v>9288</v>
      </c>
    </row>
    <row r="3637">
      <c r="A3637" t="s">
        <v>9289</v>
      </c>
      <c r="B3637" t="s">
        <v>9289</v>
      </c>
      <c r="C3637" t="n">
        <v>18</v>
      </c>
      <c r="D3637" t="n">
        <v>-0.233879631166498</v>
      </c>
      <c r="E3637" t="n">
        <v>-0.552807738463802</v>
      </c>
      <c r="F3637" t="n">
        <v>0.971428571428571</v>
      </c>
      <c r="G3637" t="n">
        <v>1</v>
      </c>
      <c r="H3637" t="n">
        <v>0.925210723648972</v>
      </c>
      <c r="I3637" t="n">
        <v>466</v>
      </c>
      <c r="J3637" t="s">
        <v>9290</v>
      </c>
      <c r="K3637" t="s">
        <v>9291</v>
      </c>
    </row>
    <row r="3638">
      <c r="A3638" t="s">
        <v>9292</v>
      </c>
      <c r="B3638" t="s">
        <v>9292</v>
      </c>
      <c r="C3638" t="n">
        <v>10</v>
      </c>
      <c r="D3638" t="n">
        <v>-0.26455756980039</v>
      </c>
      <c r="E3638" t="n">
        <v>-0.552288363606041</v>
      </c>
      <c r="F3638" t="n">
        <v>0.968494749124854</v>
      </c>
      <c r="G3638" t="n">
        <v>1</v>
      </c>
      <c r="H3638" t="n">
        <v>0.925210723648972</v>
      </c>
      <c r="I3638" t="n">
        <v>624</v>
      </c>
      <c r="J3638" t="s">
        <v>9293</v>
      </c>
      <c r="K3638" t="s">
        <v>9294</v>
      </c>
    </row>
    <row r="3639">
      <c r="A3639" t="s">
        <v>9295</v>
      </c>
      <c r="B3639" t="s">
        <v>9295</v>
      </c>
      <c r="C3639" t="n">
        <v>11</v>
      </c>
      <c r="D3639" t="n">
        <v>-0.258078194343808</v>
      </c>
      <c r="E3639" t="n">
        <v>-0.550639306924124</v>
      </c>
      <c r="F3639" t="n">
        <v>0.964367816091954</v>
      </c>
      <c r="G3639" t="n">
        <v>1</v>
      </c>
      <c r="H3639" t="n">
        <v>0.925210723648972</v>
      </c>
      <c r="I3639" t="n">
        <v>458</v>
      </c>
      <c r="J3639" t="s">
        <v>8158</v>
      </c>
      <c r="K3639" t="s">
        <v>9296</v>
      </c>
    </row>
    <row r="3640">
      <c r="A3640" t="s">
        <v>9297</v>
      </c>
      <c r="B3640" t="s">
        <v>9297</v>
      </c>
      <c r="C3640" t="n">
        <v>11</v>
      </c>
      <c r="D3640" t="n">
        <v>-0.256899545695502</v>
      </c>
      <c r="E3640" t="n">
        <v>-0.548124525400407</v>
      </c>
      <c r="F3640" t="n">
        <v>0.966666666666667</v>
      </c>
      <c r="G3640" t="n">
        <v>1</v>
      </c>
      <c r="H3640" t="n">
        <v>0.925210723648972</v>
      </c>
      <c r="I3640" t="n">
        <v>251</v>
      </c>
      <c r="J3640" t="s">
        <v>2111</v>
      </c>
      <c r="K3640" t="s">
        <v>9298</v>
      </c>
    </row>
    <row r="3641">
      <c r="A3641" t="s">
        <v>9299</v>
      </c>
      <c r="B3641" t="s">
        <v>9299</v>
      </c>
      <c r="C3641" t="n">
        <v>12</v>
      </c>
      <c r="D3641" t="n">
        <v>-0.252944537385589</v>
      </c>
      <c r="E3641" t="n">
        <v>-0.54767748703616</v>
      </c>
      <c r="F3641" t="n">
        <v>0.967704728950404</v>
      </c>
      <c r="G3641" t="n">
        <v>1</v>
      </c>
      <c r="H3641" t="n">
        <v>0.925210723648972</v>
      </c>
      <c r="I3641" t="n">
        <v>366</v>
      </c>
      <c r="J3641" t="s">
        <v>9300</v>
      </c>
      <c r="K3641" t="s">
        <v>9301</v>
      </c>
    </row>
    <row r="3642">
      <c r="A3642" t="s">
        <v>9302</v>
      </c>
      <c r="B3642" t="s">
        <v>9302</v>
      </c>
      <c r="C3642" t="n">
        <v>47</v>
      </c>
      <c r="D3642" t="n">
        <v>-0.207081291667987</v>
      </c>
      <c r="E3642" t="n">
        <v>-0.546192934528482</v>
      </c>
      <c r="F3642" t="n">
        <v>0.986625514403292</v>
      </c>
      <c r="G3642" t="n">
        <v>1</v>
      </c>
      <c r="H3642" t="n">
        <v>0.925210723648972</v>
      </c>
      <c r="I3642" t="n">
        <v>360</v>
      </c>
      <c r="J3642" t="s">
        <v>9303</v>
      </c>
      <c r="K3642" t="s">
        <v>9304</v>
      </c>
    </row>
    <row r="3643">
      <c r="A3643" t="s">
        <v>9305</v>
      </c>
      <c r="B3643" t="s">
        <v>9305</v>
      </c>
      <c r="C3643" t="n">
        <v>11</v>
      </c>
      <c r="D3643" t="n">
        <v>-0.255899240942</v>
      </c>
      <c r="E3643" t="n">
        <v>-0.545990260947798</v>
      </c>
      <c r="F3643" t="n">
        <v>0.967816091954023</v>
      </c>
      <c r="G3643" t="n">
        <v>1</v>
      </c>
      <c r="H3643" t="n">
        <v>0.925210723648972</v>
      </c>
      <c r="I3643" t="n">
        <v>537</v>
      </c>
      <c r="J3643" t="s">
        <v>9306</v>
      </c>
      <c r="K3643" t="s">
        <v>9307</v>
      </c>
    </row>
    <row r="3644">
      <c r="A3644" t="s">
        <v>9308</v>
      </c>
      <c r="B3644" t="s">
        <v>9308</v>
      </c>
      <c r="C3644" t="n">
        <v>10</v>
      </c>
      <c r="D3644" t="n">
        <v>-0.260948453309872</v>
      </c>
      <c r="E3644" t="n">
        <v>-0.544753999565292</v>
      </c>
      <c r="F3644" t="n">
        <v>0.97316219369895</v>
      </c>
      <c r="G3644" t="n">
        <v>1</v>
      </c>
      <c r="H3644" t="n">
        <v>0.925210723648972</v>
      </c>
      <c r="I3644" t="n">
        <v>423</v>
      </c>
      <c r="J3644" t="s">
        <v>9309</v>
      </c>
      <c r="K3644" t="s">
        <v>9310</v>
      </c>
    </row>
    <row r="3645">
      <c r="A3645" t="s">
        <v>9311</v>
      </c>
      <c r="B3645" t="s">
        <v>9311</v>
      </c>
      <c r="C3645" t="n">
        <v>15</v>
      </c>
      <c r="D3645" t="n">
        <v>-0.238016680140502</v>
      </c>
      <c r="E3645" t="n">
        <v>-0.543849650879406</v>
      </c>
      <c r="F3645" t="n">
        <v>0.967488789237668</v>
      </c>
      <c r="G3645" t="n">
        <v>1</v>
      </c>
      <c r="H3645" t="n">
        <v>0.925210723648972</v>
      </c>
      <c r="I3645" t="n">
        <v>289</v>
      </c>
      <c r="J3645" t="s">
        <v>9312</v>
      </c>
      <c r="K3645" t="s">
        <v>9313</v>
      </c>
    </row>
    <row r="3646">
      <c r="A3646" t="s">
        <v>9314</v>
      </c>
      <c r="B3646" t="s">
        <v>9314</v>
      </c>
      <c r="C3646" t="n">
        <v>12</v>
      </c>
      <c r="D3646" t="n">
        <v>-0.251015960167921</v>
      </c>
      <c r="E3646" t="n">
        <v>-0.543501716588437</v>
      </c>
      <c r="F3646" t="n">
        <v>0.967704728950404</v>
      </c>
      <c r="G3646" t="n">
        <v>1</v>
      </c>
      <c r="H3646" t="n">
        <v>0.925210723648972</v>
      </c>
      <c r="I3646" t="n">
        <v>63</v>
      </c>
      <c r="J3646" t="s">
        <v>224</v>
      </c>
      <c r="K3646" t="s">
        <v>9315</v>
      </c>
    </row>
    <row r="3647">
      <c r="A3647" t="s">
        <v>9316</v>
      </c>
      <c r="B3647" t="s">
        <v>9316</v>
      </c>
      <c r="C3647" t="n">
        <v>22</v>
      </c>
      <c r="D3647" t="n">
        <v>-0.222289081865528</v>
      </c>
      <c r="E3647" t="n">
        <v>-0.541827682807528</v>
      </c>
      <c r="F3647" t="n">
        <v>0.978632478632479</v>
      </c>
      <c r="G3647" t="n">
        <v>1</v>
      </c>
      <c r="H3647" t="n">
        <v>0.925210723648972</v>
      </c>
      <c r="I3647" t="n">
        <v>550</v>
      </c>
      <c r="J3647" t="s">
        <v>9317</v>
      </c>
      <c r="K3647" t="s">
        <v>9318</v>
      </c>
    </row>
    <row r="3648">
      <c r="A3648" t="s">
        <v>9319</v>
      </c>
      <c r="B3648" t="s">
        <v>9319</v>
      </c>
      <c r="C3648" t="n">
        <v>14</v>
      </c>
      <c r="D3648" t="n">
        <v>-0.238854864982954</v>
      </c>
      <c r="E3648" t="n">
        <v>-0.540273769910846</v>
      </c>
      <c r="F3648" t="n">
        <v>0.971941638608305</v>
      </c>
      <c r="G3648" t="n">
        <v>1</v>
      </c>
      <c r="H3648" t="n">
        <v>0.925210723648972</v>
      </c>
      <c r="I3648" t="n">
        <v>438</v>
      </c>
      <c r="J3648" t="s">
        <v>9320</v>
      </c>
      <c r="K3648" t="s">
        <v>9321</v>
      </c>
    </row>
    <row r="3649">
      <c r="A3649" t="s">
        <v>9322</v>
      </c>
      <c r="B3649" t="s">
        <v>9322</v>
      </c>
      <c r="C3649" t="n">
        <v>25</v>
      </c>
      <c r="D3649" t="n">
        <v>-0.217692013159531</v>
      </c>
      <c r="E3649" t="n">
        <v>-0.540017232087522</v>
      </c>
      <c r="F3649" t="n">
        <v>0.977941176470588</v>
      </c>
      <c r="G3649" t="n">
        <v>1</v>
      </c>
      <c r="H3649" t="n">
        <v>0.925210723648972</v>
      </c>
      <c r="I3649" t="n">
        <v>453</v>
      </c>
      <c r="J3649" t="s">
        <v>9323</v>
      </c>
      <c r="K3649" t="s">
        <v>9324</v>
      </c>
    </row>
    <row r="3650">
      <c r="A3650" t="s">
        <v>9325</v>
      </c>
      <c r="B3650" t="s">
        <v>9325</v>
      </c>
      <c r="C3650" t="n">
        <v>17</v>
      </c>
      <c r="D3650" t="n">
        <v>-0.231525881291483</v>
      </c>
      <c r="E3650" t="n">
        <v>-0.538622535125213</v>
      </c>
      <c r="F3650" t="n">
        <v>0.97877094972067</v>
      </c>
      <c r="G3650" t="n">
        <v>1</v>
      </c>
      <c r="H3650" t="n">
        <v>0.925210723648972</v>
      </c>
      <c r="I3650" t="n">
        <v>303</v>
      </c>
      <c r="J3650" t="s">
        <v>9326</v>
      </c>
      <c r="K3650" t="s">
        <v>9327</v>
      </c>
    </row>
    <row r="3651">
      <c r="A3651" t="s">
        <v>9328</v>
      </c>
      <c r="B3651" t="s">
        <v>9328</v>
      </c>
      <c r="C3651" t="n">
        <v>16</v>
      </c>
      <c r="D3651" t="n">
        <v>-0.233827004039668</v>
      </c>
      <c r="E3651" t="n">
        <v>-0.537183642006555</v>
      </c>
      <c r="F3651" t="n">
        <v>0.983127109111361</v>
      </c>
      <c r="G3651" t="n">
        <v>1</v>
      </c>
      <c r="H3651" t="n">
        <v>0.925210723648972</v>
      </c>
      <c r="I3651" t="n">
        <v>517</v>
      </c>
      <c r="J3651" t="s">
        <v>7612</v>
      </c>
      <c r="K3651" t="s">
        <v>9329</v>
      </c>
    </row>
    <row r="3652">
      <c r="A3652" t="s">
        <v>9330</v>
      </c>
      <c r="B3652" t="s">
        <v>9330</v>
      </c>
      <c r="C3652" t="n">
        <v>14</v>
      </c>
      <c r="D3652" t="n">
        <v>-0.237190510437604</v>
      </c>
      <c r="E3652" t="n">
        <v>-0.536509110963041</v>
      </c>
      <c r="F3652" t="n">
        <v>0.973063973063973</v>
      </c>
      <c r="G3652" t="n">
        <v>1</v>
      </c>
      <c r="H3652" t="n">
        <v>0.925210723648972</v>
      </c>
      <c r="I3652" t="n">
        <v>343</v>
      </c>
      <c r="J3652" t="s">
        <v>9331</v>
      </c>
      <c r="K3652" t="s">
        <v>9332</v>
      </c>
    </row>
    <row r="3653">
      <c r="A3653" t="s">
        <v>9333</v>
      </c>
      <c r="B3653" t="s">
        <v>9333</v>
      </c>
      <c r="C3653" t="n">
        <v>97</v>
      </c>
      <c r="D3653" t="n">
        <v>-0.193496776782343</v>
      </c>
      <c r="E3653" t="n">
        <v>-0.536448478476827</v>
      </c>
      <c r="F3653" t="n">
        <v>1</v>
      </c>
      <c r="G3653" t="n">
        <v>1</v>
      </c>
      <c r="H3653" t="n">
        <v>0.925210723648972</v>
      </c>
      <c r="I3653" t="n">
        <v>280</v>
      </c>
      <c r="J3653" t="s">
        <v>9334</v>
      </c>
      <c r="K3653" t="s">
        <v>9335</v>
      </c>
    </row>
    <row r="3654">
      <c r="A3654" t="s">
        <v>9336</v>
      </c>
      <c r="B3654" t="s">
        <v>9336</v>
      </c>
      <c r="C3654" t="n">
        <v>12</v>
      </c>
      <c r="D3654" t="n">
        <v>-0.247592405917735</v>
      </c>
      <c r="E3654" t="n">
        <v>-0.536089010198912</v>
      </c>
      <c r="F3654" t="n">
        <v>0.972318339100346</v>
      </c>
      <c r="G3654" t="n">
        <v>1</v>
      </c>
      <c r="H3654" t="n">
        <v>0.925210723648972</v>
      </c>
      <c r="I3654" t="n">
        <v>330</v>
      </c>
      <c r="J3654" t="s">
        <v>7540</v>
      </c>
      <c r="K3654" t="s">
        <v>9337</v>
      </c>
    </row>
    <row r="3655">
      <c r="A3655" t="s">
        <v>9338</v>
      </c>
      <c r="B3655" t="s">
        <v>9338</v>
      </c>
      <c r="C3655" t="n">
        <v>63</v>
      </c>
      <c r="D3655" t="n">
        <v>-0.197852325084804</v>
      </c>
      <c r="E3655" t="n">
        <v>-0.535655734956542</v>
      </c>
      <c r="F3655" t="n">
        <v>0.996960486322188</v>
      </c>
      <c r="G3655" t="n">
        <v>1</v>
      </c>
      <c r="H3655" t="n">
        <v>0.925210723648972</v>
      </c>
      <c r="I3655" t="n">
        <v>243</v>
      </c>
      <c r="J3655" t="s">
        <v>9339</v>
      </c>
      <c r="K3655" t="s">
        <v>9340</v>
      </c>
    </row>
    <row r="3656">
      <c r="A3656" t="s">
        <v>9341</v>
      </c>
      <c r="B3656" t="s">
        <v>9341</v>
      </c>
      <c r="C3656" t="n">
        <v>16</v>
      </c>
      <c r="D3656" t="n">
        <v>-0.232769111587036</v>
      </c>
      <c r="E3656" t="n">
        <v>-0.534753287467779</v>
      </c>
      <c r="F3656" t="n">
        <v>0.984251968503937</v>
      </c>
      <c r="G3656" t="n">
        <v>1</v>
      </c>
      <c r="H3656" t="n">
        <v>0.925210723648972</v>
      </c>
      <c r="I3656" t="n">
        <v>554</v>
      </c>
      <c r="J3656" t="s">
        <v>9209</v>
      </c>
      <c r="K3656" t="s">
        <v>9342</v>
      </c>
    </row>
    <row r="3657">
      <c r="A3657" t="s">
        <v>9343</v>
      </c>
      <c r="B3657" t="s">
        <v>9343</v>
      </c>
      <c r="C3657" t="n">
        <v>14</v>
      </c>
      <c r="D3657" t="n">
        <v>-0.234577224912058</v>
      </c>
      <c r="E3657" t="n">
        <v>-0.530598033443891</v>
      </c>
      <c r="F3657" t="n">
        <v>0.976430976430976</v>
      </c>
      <c r="G3657" t="n">
        <v>1</v>
      </c>
      <c r="H3657" t="n">
        <v>0.925210723648972</v>
      </c>
      <c r="I3657" t="n">
        <v>195</v>
      </c>
      <c r="J3657" t="s">
        <v>5055</v>
      </c>
      <c r="K3657" t="s">
        <v>9344</v>
      </c>
    </row>
    <row r="3658">
      <c r="A3658" t="s">
        <v>9345</v>
      </c>
      <c r="B3658" t="s">
        <v>9345</v>
      </c>
      <c r="C3658" t="n">
        <v>21</v>
      </c>
      <c r="D3658" t="n">
        <v>-0.21997614127451</v>
      </c>
      <c r="E3658" t="n">
        <v>-0.529594889944239</v>
      </c>
      <c r="F3658" t="n">
        <v>0.982683982683983</v>
      </c>
      <c r="G3658" t="n">
        <v>1</v>
      </c>
      <c r="H3658" t="n">
        <v>0.925210723648972</v>
      </c>
      <c r="I3658" t="n">
        <v>388</v>
      </c>
      <c r="J3658" t="s">
        <v>3009</v>
      </c>
      <c r="K3658" t="s">
        <v>9346</v>
      </c>
    </row>
    <row r="3659">
      <c r="A3659" t="s">
        <v>9347</v>
      </c>
      <c r="B3659" t="s">
        <v>9347</v>
      </c>
      <c r="C3659" t="n">
        <v>12</v>
      </c>
      <c r="D3659" t="n">
        <v>-0.243964181885717</v>
      </c>
      <c r="E3659" t="n">
        <v>-0.528233151199947</v>
      </c>
      <c r="F3659" t="n">
        <v>0.975778546712803</v>
      </c>
      <c r="G3659" t="n">
        <v>1</v>
      </c>
      <c r="H3659" t="n">
        <v>0.925210723648972</v>
      </c>
      <c r="I3659" t="n">
        <v>534</v>
      </c>
      <c r="J3659" t="s">
        <v>9348</v>
      </c>
      <c r="K3659" t="s">
        <v>9349</v>
      </c>
    </row>
    <row r="3660">
      <c r="A3660" t="s">
        <v>9350</v>
      </c>
      <c r="B3660" t="s">
        <v>9350</v>
      </c>
      <c r="C3660" t="n">
        <v>13</v>
      </c>
      <c r="D3660" t="n">
        <v>0.166168963036825</v>
      </c>
      <c r="E3660" t="n">
        <v>0.527780905660803</v>
      </c>
      <c r="F3660" t="n">
        <v>0.984251968503937</v>
      </c>
      <c r="G3660" t="n">
        <v>1</v>
      </c>
      <c r="H3660" t="n">
        <v>0.925210723648972</v>
      </c>
      <c r="I3660" t="n">
        <v>21</v>
      </c>
      <c r="J3660" t="s">
        <v>9351</v>
      </c>
      <c r="K3660" t="s">
        <v>9090</v>
      </c>
    </row>
    <row r="3661">
      <c r="A3661" t="s">
        <v>9352</v>
      </c>
      <c r="B3661" t="s">
        <v>9352</v>
      </c>
      <c r="C3661" t="n">
        <v>26</v>
      </c>
      <c r="D3661" t="n">
        <v>-0.21191942706641</v>
      </c>
      <c r="E3661" t="n">
        <v>-0.52533774598673</v>
      </c>
      <c r="F3661" t="n">
        <v>0.982996811902232</v>
      </c>
      <c r="G3661" t="n">
        <v>1</v>
      </c>
      <c r="H3661" t="n">
        <v>0.925210723648972</v>
      </c>
      <c r="I3661" t="n">
        <v>203</v>
      </c>
      <c r="J3661" t="s">
        <v>419</v>
      </c>
      <c r="K3661" t="s">
        <v>9353</v>
      </c>
    </row>
    <row r="3662">
      <c r="A3662" t="s">
        <v>9354</v>
      </c>
      <c r="B3662" t="s">
        <v>9354</v>
      </c>
      <c r="C3662" t="n">
        <v>11</v>
      </c>
      <c r="D3662" t="n">
        <v>-0.245823570684194</v>
      </c>
      <c r="E3662" t="n">
        <v>-0.524492667547236</v>
      </c>
      <c r="F3662" t="n">
        <v>0.974712643678161</v>
      </c>
      <c r="G3662" t="n">
        <v>1</v>
      </c>
      <c r="H3662" t="n">
        <v>0.925210723648972</v>
      </c>
      <c r="I3662" t="n">
        <v>320</v>
      </c>
      <c r="J3662" t="s">
        <v>4691</v>
      </c>
      <c r="K3662" t="s">
        <v>9355</v>
      </c>
    </row>
    <row r="3663">
      <c r="A3663" t="s">
        <v>9356</v>
      </c>
      <c r="B3663" t="s">
        <v>9356</v>
      </c>
      <c r="C3663" t="n">
        <v>49</v>
      </c>
      <c r="D3663" t="n">
        <v>-0.197730969888034</v>
      </c>
      <c r="E3663" t="n">
        <v>-0.522688898051612</v>
      </c>
      <c r="F3663" t="n">
        <v>0.990731204943357</v>
      </c>
      <c r="G3663" t="n">
        <v>1</v>
      </c>
      <c r="H3663" t="n">
        <v>0.925210723648972</v>
      </c>
      <c r="I3663" t="n">
        <v>523</v>
      </c>
      <c r="J3663" t="s">
        <v>9357</v>
      </c>
      <c r="K3663" t="s">
        <v>9358</v>
      </c>
    </row>
    <row r="3664">
      <c r="A3664" t="s">
        <v>9359</v>
      </c>
      <c r="B3664" t="s">
        <v>9359</v>
      </c>
      <c r="C3664" t="n">
        <v>101</v>
      </c>
      <c r="D3664" t="n">
        <v>-0.187307738548942</v>
      </c>
      <c r="E3664" t="n">
        <v>-0.522145859383319</v>
      </c>
      <c r="F3664" t="n">
        <v>0.998997995991984</v>
      </c>
      <c r="G3664" t="n">
        <v>1</v>
      </c>
      <c r="H3664" t="n">
        <v>0.925210723648972</v>
      </c>
      <c r="I3664" t="n">
        <v>355</v>
      </c>
      <c r="J3664" t="s">
        <v>9360</v>
      </c>
      <c r="K3664" t="s">
        <v>9361</v>
      </c>
    </row>
    <row r="3665">
      <c r="A3665" t="s">
        <v>9362</v>
      </c>
      <c r="B3665" t="s">
        <v>9362</v>
      </c>
      <c r="C3665" t="n">
        <v>10</v>
      </c>
      <c r="D3665" t="n">
        <v>-0.250024229018025</v>
      </c>
      <c r="E3665" t="n">
        <v>-0.521948672307556</v>
      </c>
      <c r="F3665" t="n">
        <v>0.983663943990665</v>
      </c>
      <c r="G3665" t="n">
        <v>1</v>
      </c>
      <c r="H3665" t="n">
        <v>0.925210723648972</v>
      </c>
      <c r="I3665" t="n">
        <v>408</v>
      </c>
      <c r="J3665" t="s">
        <v>9363</v>
      </c>
      <c r="K3665" t="s">
        <v>9364</v>
      </c>
    </row>
    <row r="3666">
      <c r="A3666" t="s">
        <v>9365</v>
      </c>
      <c r="B3666" t="s">
        <v>9365</v>
      </c>
      <c r="C3666" t="n">
        <v>70</v>
      </c>
      <c r="D3666" t="n">
        <v>-0.190362135267783</v>
      </c>
      <c r="E3666" t="n">
        <v>-0.519945351522008</v>
      </c>
      <c r="F3666" t="n">
        <v>0.995967741935484</v>
      </c>
      <c r="G3666" t="n">
        <v>1</v>
      </c>
      <c r="H3666" t="n">
        <v>0.925210723648972</v>
      </c>
      <c r="I3666" t="n">
        <v>328</v>
      </c>
      <c r="J3666" t="s">
        <v>9366</v>
      </c>
      <c r="K3666" t="s">
        <v>9367</v>
      </c>
    </row>
    <row r="3667">
      <c r="A3667" t="s">
        <v>9368</v>
      </c>
      <c r="B3667" t="s">
        <v>9368</v>
      </c>
      <c r="C3667" t="n">
        <v>32</v>
      </c>
      <c r="D3667" t="n">
        <v>-0.203533230678548</v>
      </c>
      <c r="E3667" t="n">
        <v>-0.519731280645759</v>
      </c>
      <c r="F3667" t="n">
        <v>0.982273201251303</v>
      </c>
      <c r="G3667" t="n">
        <v>1</v>
      </c>
      <c r="H3667" t="n">
        <v>0.925210723648972</v>
      </c>
      <c r="I3667" t="n">
        <v>212</v>
      </c>
      <c r="J3667" t="s">
        <v>9369</v>
      </c>
      <c r="K3667" t="s">
        <v>9370</v>
      </c>
    </row>
    <row r="3668">
      <c r="A3668" t="s">
        <v>9371</v>
      </c>
      <c r="B3668" t="s">
        <v>9371</v>
      </c>
      <c r="C3668" t="n">
        <v>34</v>
      </c>
      <c r="D3668" t="n">
        <v>-0.203378905463418</v>
      </c>
      <c r="E3668" t="n">
        <v>-0.519471926802016</v>
      </c>
      <c r="F3668" t="n">
        <v>0.989484752891693</v>
      </c>
      <c r="G3668" t="n">
        <v>1</v>
      </c>
      <c r="H3668" t="n">
        <v>0.925210723648972</v>
      </c>
      <c r="I3668" t="n">
        <v>465</v>
      </c>
      <c r="J3668" t="s">
        <v>9372</v>
      </c>
      <c r="K3668" t="s">
        <v>9373</v>
      </c>
    </row>
    <row r="3669">
      <c r="A3669" t="s">
        <v>9374</v>
      </c>
      <c r="B3669" t="s">
        <v>9374</v>
      </c>
      <c r="C3669" t="n">
        <v>39</v>
      </c>
      <c r="D3669" t="n">
        <v>-0.199107481624711</v>
      </c>
      <c r="E3669" t="n">
        <v>-0.519222709581694</v>
      </c>
      <c r="F3669" t="n">
        <v>0.993782383419689</v>
      </c>
      <c r="G3669" t="n">
        <v>1</v>
      </c>
      <c r="H3669" t="n">
        <v>0.925210723648972</v>
      </c>
      <c r="I3669" t="n">
        <v>465</v>
      </c>
      <c r="J3669" t="s">
        <v>9375</v>
      </c>
      <c r="K3669" t="s">
        <v>9376</v>
      </c>
    </row>
    <row r="3670">
      <c r="A3670" t="s">
        <v>9377</v>
      </c>
      <c r="B3670" t="s">
        <v>9377</v>
      </c>
      <c r="C3670" t="n">
        <v>75</v>
      </c>
      <c r="D3670" t="n">
        <v>-0.189192807557977</v>
      </c>
      <c r="E3670" t="n">
        <v>-0.5180421305743</v>
      </c>
      <c r="F3670" t="n">
        <v>0.995967741935484</v>
      </c>
      <c r="G3670" t="n">
        <v>1</v>
      </c>
      <c r="H3670" t="n">
        <v>0.925210723648972</v>
      </c>
      <c r="I3670" t="n">
        <v>350</v>
      </c>
      <c r="J3670" t="s">
        <v>8616</v>
      </c>
      <c r="K3670" t="s">
        <v>9378</v>
      </c>
    </row>
    <row r="3671">
      <c r="A3671" t="s">
        <v>9379</v>
      </c>
      <c r="B3671" t="s">
        <v>9379</v>
      </c>
      <c r="C3671" t="n">
        <v>44</v>
      </c>
      <c r="D3671" t="n">
        <v>-0.196756527223173</v>
      </c>
      <c r="E3671" t="n">
        <v>-0.517622923729954</v>
      </c>
      <c r="F3671" t="n">
        <v>0.989680082559339</v>
      </c>
      <c r="G3671" t="n">
        <v>1</v>
      </c>
      <c r="H3671" t="n">
        <v>0.925210723648972</v>
      </c>
      <c r="I3671" t="n">
        <v>93</v>
      </c>
      <c r="J3671" t="s">
        <v>1122</v>
      </c>
      <c r="K3671" t="s">
        <v>9380</v>
      </c>
    </row>
    <row r="3672">
      <c r="A3672" t="s">
        <v>9381</v>
      </c>
      <c r="B3672" t="s">
        <v>9381</v>
      </c>
      <c r="C3672" t="n">
        <v>13</v>
      </c>
      <c r="D3672" t="n">
        <v>-0.234238707018079</v>
      </c>
      <c r="E3672" t="n">
        <v>-0.517541408241695</v>
      </c>
      <c r="F3672" t="n">
        <v>0.985142857142857</v>
      </c>
      <c r="G3672" t="n">
        <v>1</v>
      </c>
      <c r="H3672" t="n">
        <v>0.925210723648972</v>
      </c>
      <c r="I3672" t="n">
        <v>212</v>
      </c>
      <c r="J3672" t="s">
        <v>9382</v>
      </c>
      <c r="K3672" t="s">
        <v>9383</v>
      </c>
    </row>
    <row r="3673">
      <c r="A3673" t="s">
        <v>9384</v>
      </c>
      <c r="B3673" t="s">
        <v>9384</v>
      </c>
      <c r="C3673" t="n">
        <v>25</v>
      </c>
      <c r="D3673" t="n">
        <v>-0.207920971932302</v>
      </c>
      <c r="E3673" t="n">
        <v>-0.515778719330169</v>
      </c>
      <c r="F3673" t="n">
        <v>0.984243697478992</v>
      </c>
      <c r="G3673" t="n">
        <v>1</v>
      </c>
      <c r="H3673" t="n">
        <v>0.925210723648972</v>
      </c>
      <c r="I3673" t="n">
        <v>92</v>
      </c>
      <c r="J3673" t="s">
        <v>9385</v>
      </c>
      <c r="K3673" t="s">
        <v>8809</v>
      </c>
    </row>
    <row r="3674">
      <c r="A3674" t="s">
        <v>9386</v>
      </c>
      <c r="B3674" t="s">
        <v>9386</v>
      </c>
      <c r="C3674" t="n">
        <v>30</v>
      </c>
      <c r="D3674" t="n">
        <v>-0.202767779160678</v>
      </c>
      <c r="E3674" t="n">
        <v>-0.513956297403179</v>
      </c>
      <c r="F3674" t="n">
        <v>0.984293193717278</v>
      </c>
      <c r="G3674" t="n">
        <v>1</v>
      </c>
      <c r="H3674" t="n">
        <v>0.925210723648972</v>
      </c>
      <c r="I3674" t="n">
        <v>241</v>
      </c>
      <c r="J3674" t="s">
        <v>4676</v>
      </c>
      <c r="K3674" t="s">
        <v>9387</v>
      </c>
    </row>
    <row r="3675">
      <c r="A3675" t="s">
        <v>9388</v>
      </c>
      <c r="B3675" t="s">
        <v>9388</v>
      </c>
      <c r="C3675" t="n">
        <v>30</v>
      </c>
      <c r="D3675" t="n">
        <v>-0.202767779160678</v>
      </c>
      <c r="E3675" t="n">
        <v>-0.513956297403179</v>
      </c>
      <c r="F3675" t="n">
        <v>0.984293193717278</v>
      </c>
      <c r="G3675" t="n">
        <v>1</v>
      </c>
      <c r="H3675" t="n">
        <v>0.925210723648972</v>
      </c>
      <c r="I3675" t="n">
        <v>241</v>
      </c>
      <c r="J3675" t="s">
        <v>4676</v>
      </c>
      <c r="K3675" t="s">
        <v>9387</v>
      </c>
    </row>
    <row r="3676">
      <c r="A3676" t="s">
        <v>9389</v>
      </c>
      <c r="B3676" t="s">
        <v>9389</v>
      </c>
      <c r="C3676" t="n">
        <v>10</v>
      </c>
      <c r="D3676" t="n">
        <v>-0.246119514292905</v>
      </c>
      <c r="E3676" t="n">
        <v>-0.513797219648264</v>
      </c>
      <c r="F3676" t="n">
        <v>0.983663943990665</v>
      </c>
      <c r="G3676" t="n">
        <v>1</v>
      </c>
      <c r="H3676" t="n">
        <v>0.925210723648972</v>
      </c>
      <c r="I3676" t="n">
        <v>244</v>
      </c>
      <c r="J3676" t="s">
        <v>3792</v>
      </c>
      <c r="K3676" t="s">
        <v>9390</v>
      </c>
    </row>
    <row r="3677">
      <c r="A3677" t="s">
        <v>9391</v>
      </c>
      <c r="B3677" t="s">
        <v>9391</v>
      </c>
      <c r="C3677" t="n">
        <v>34</v>
      </c>
      <c r="D3677" t="n">
        <v>-0.200873196235743</v>
      </c>
      <c r="E3677" t="n">
        <v>-0.513071825486003</v>
      </c>
      <c r="F3677" t="n">
        <v>0.990536277602524</v>
      </c>
      <c r="G3677" t="n">
        <v>1</v>
      </c>
      <c r="H3677" t="n">
        <v>0.925210723648972</v>
      </c>
      <c r="I3677" t="n">
        <v>326</v>
      </c>
      <c r="J3677" t="s">
        <v>8038</v>
      </c>
      <c r="K3677" t="s">
        <v>9392</v>
      </c>
    </row>
    <row r="3678">
      <c r="A3678" t="s">
        <v>9393</v>
      </c>
      <c r="B3678" t="s">
        <v>9393</v>
      </c>
      <c r="C3678" t="n">
        <v>11</v>
      </c>
      <c r="D3678" t="n">
        <v>-0.240275592260516</v>
      </c>
      <c r="E3678" t="n">
        <v>-0.512655421855824</v>
      </c>
      <c r="F3678" t="n">
        <v>0.97816091954023</v>
      </c>
      <c r="G3678" t="n">
        <v>1</v>
      </c>
      <c r="H3678" t="n">
        <v>0.925210723648972</v>
      </c>
      <c r="I3678" t="n">
        <v>529</v>
      </c>
      <c r="J3678" t="s">
        <v>9394</v>
      </c>
      <c r="K3678" t="s">
        <v>9395</v>
      </c>
    </row>
    <row r="3679">
      <c r="A3679" t="s">
        <v>9396</v>
      </c>
      <c r="B3679" t="s">
        <v>9396</v>
      </c>
      <c r="C3679" t="n">
        <v>20</v>
      </c>
      <c r="D3679" t="n">
        <v>-0.214588320570327</v>
      </c>
      <c r="E3679" t="n">
        <v>-0.511755256600881</v>
      </c>
      <c r="F3679" t="n">
        <v>0.984682713347921</v>
      </c>
      <c r="G3679" t="n">
        <v>1</v>
      </c>
      <c r="H3679" t="n">
        <v>0.925210723648972</v>
      </c>
      <c r="I3679" t="n">
        <v>616</v>
      </c>
      <c r="J3679" t="s">
        <v>9397</v>
      </c>
      <c r="K3679" t="s">
        <v>9398</v>
      </c>
    </row>
    <row r="3680">
      <c r="A3680" t="s">
        <v>9399</v>
      </c>
      <c r="B3680" t="s">
        <v>9399</v>
      </c>
      <c r="C3680" t="n">
        <v>25</v>
      </c>
      <c r="D3680" t="n">
        <v>-0.205241344294691</v>
      </c>
      <c r="E3680" t="n">
        <v>-0.509131506697578</v>
      </c>
      <c r="F3680" t="n">
        <v>0.986344537815126</v>
      </c>
      <c r="G3680" t="n">
        <v>1</v>
      </c>
      <c r="H3680" t="n">
        <v>0.925210723648972</v>
      </c>
      <c r="I3680" t="n">
        <v>540</v>
      </c>
      <c r="J3680" t="s">
        <v>9400</v>
      </c>
      <c r="K3680" t="s">
        <v>9401</v>
      </c>
    </row>
    <row r="3681">
      <c r="A3681" t="s">
        <v>9402</v>
      </c>
      <c r="B3681" t="s">
        <v>9402</v>
      </c>
      <c r="C3681" t="n">
        <v>14</v>
      </c>
      <c r="D3681" t="n">
        <v>-0.224048251181938</v>
      </c>
      <c r="E3681" t="n">
        <v>-0.506782197283845</v>
      </c>
      <c r="F3681" t="n">
        <v>0.983164983164983</v>
      </c>
      <c r="G3681" t="n">
        <v>1</v>
      </c>
      <c r="H3681" t="n">
        <v>0.925210723648972</v>
      </c>
      <c r="I3681" t="n">
        <v>244</v>
      </c>
      <c r="J3681" t="s">
        <v>2267</v>
      </c>
      <c r="K3681" t="s">
        <v>9403</v>
      </c>
    </row>
    <row r="3682">
      <c r="A3682" t="s">
        <v>9404</v>
      </c>
      <c r="B3682" t="s">
        <v>9404</v>
      </c>
      <c r="C3682" t="n">
        <v>50</v>
      </c>
      <c r="D3682" t="n">
        <v>-0.19026420407378</v>
      </c>
      <c r="E3682" t="n">
        <v>-0.505504395137565</v>
      </c>
      <c r="F3682" t="n">
        <v>0.993839835728953</v>
      </c>
      <c r="G3682" t="n">
        <v>1</v>
      </c>
      <c r="H3682" t="n">
        <v>0.925210723648972</v>
      </c>
      <c r="I3682" t="n">
        <v>20</v>
      </c>
      <c r="J3682" t="s">
        <v>9405</v>
      </c>
      <c r="K3682" t="s">
        <v>9406</v>
      </c>
    </row>
    <row r="3683">
      <c r="A3683" t="s">
        <v>9407</v>
      </c>
      <c r="B3683" t="s">
        <v>9407</v>
      </c>
      <c r="C3683" t="n">
        <v>11</v>
      </c>
      <c r="D3683" t="n">
        <v>-0.236299496240264</v>
      </c>
      <c r="E3683" t="n">
        <v>-0.504171966822274</v>
      </c>
      <c r="F3683" t="n">
        <v>0.983908045977012</v>
      </c>
      <c r="G3683" t="n">
        <v>1</v>
      </c>
      <c r="H3683" t="n">
        <v>0.925210723648972</v>
      </c>
      <c r="I3683" t="n">
        <v>391</v>
      </c>
      <c r="J3683" t="s">
        <v>9408</v>
      </c>
      <c r="K3683" t="s">
        <v>9409</v>
      </c>
    </row>
    <row r="3684">
      <c r="A3684" t="s">
        <v>9410</v>
      </c>
      <c r="B3684" t="s">
        <v>9410</v>
      </c>
      <c r="C3684" t="n">
        <v>12</v>
      </c>
      <c r="D3684" t="n">
        <v>-0.23261685967873</v>
      </c>
      <c r="E3684" t="n">
        <v>-0.503663840571038</v>
      </c>
      <c r="F3684" t="n">
        <v>0.980392156862745</v>
      </c>
      <c r="G3684" t="n">
        <v>1</v>
      </c>
      <c r="H3684" t="n">
        <v>0.925210723648972</v>
      </c>
      <c r="I3684" t="n">
        <v>550</v>
      </c>
      <c r="J3684" t="s">
        <v>9411</v>
      </c>
      <c r="K3684" t="s">
        <v>9412</v>
      </c>
    </row>
    <row r="3685">
      <c r="A3685" t="s">
        <v>9413</v>
      </c>
      <c r="B3685" t="s">
        <v>9413</v>
      </c>
      <c r="C3685" t="n">
        <v>36</v>
      </c>
      <c r="D3685" t="n">
        <v>-0.194773257178834</v>
      </c>
      <c r="E3685" t="n">
        <v>-0.503656832890097</v>
      </c>
      <c r="F3685" t="n">
        <v>0.993756503642039</v>
      </c>
      <c r="G3685" t="n">
        <v>1</v>
      </c>
      <c r="H3685" t="n">
        <v>0.925210723648972</v>
      </c>
      <c r="I3685" t="n">
        <v>520</v>
      </c>
      <c r="J3685" t="s">
        <v>9198</v>
      </c>
      <c r="K3685" t="s">
        <v>9414</v>
      </c>
    </row>
    <row r="3686">
      <c r="A3686" t="s">
        <v>9415</v>
      </c>
      <c r="B3686" t="s">
        <v>9415</v>
      </c>
      <c r="C3686" t="n">
        <v>11</v>
      </c>
      <c r="D3686" t="n">
        <v>-0.235334768988537</v>
      </c>
      <c r="E3686" t="n">
        <v>-0.502113611033586</v>
      </c>
      <c r="F3686" t="n">
        <v>0.983908045977012</v>
      </c>
      <c r="G3686" t="n">
        <v>1</v>
      </c>
      <c r="H3686" t="n">
        <v>0.925210723648972</v>
      </c>
      <c r="I3686" t="n">
        <v>429</v>
      </c>
      <c r="J3686" t="s">
        <v>5349</v>
      </c>
      <c r="K3686" t="s">
        <v>9416</v>
      </c>
    </row>
    <row r="3687">
      <c r="A3687" t="s">
        <v>9417</v>
      </c>
      <c r="B3687" t="s">
        <v>9417</v>
      </c>
      <c r="C3687" t="n">
        <v>39</v>
      </c>
      <c r="D3687" t="n">
        <v>-0.192519755410462</v>
      </c>
      <c r="E3687" t="n">
        <v>-0.502043560777072</v>
      </c>
      <c r="F3687" t="n">
        <v>0.994818652849741</v>
      </c>
      <c r="G3687" t="n">
        <v>1</v>
      </c>
      <c r="H3687" t="n">
        <v>0.925210723648972</v>
      </c>
      <c r="I3687" t="n">
        <v>490</v>
      </c>
      <c r="J3687" t="s">
        <v>9418</v>
      </c>
      <c r="K3687" t="s">
        <v>9419</v>
      </c>
    </row>
    <row r="3688">
      <c r="A3688" t="s">
        <v>9420</v>
      </c>
      <c r="B3688" t="s">
        <v>9420</v>
      </c>
      <c r="C3688" t="n">
        <v>31</v>
      </c>
      <c r="D3688" t="n">
        <v>-0.196644930916829</v>
      </c>
      <c r="E3688" t="n">
        <v>-0.49962380724271</v>
      </c>
      <c r="F3688" t="n">
        <v>0.987473903966597</v>
      </c>
      <c r="G3688" t="n">
        <v>1</v>
      </c>
      <c r="H3688" t="n">
        <v>0.925210723648972</v>
      </c>
      <c r="I3688" t="n">
        <v>238</v>
      </c>
      <c r="J3688" t="s">
        <v>2031</v>
      </c>
      <c r="K3688" t="s">
        <v>9421</v>
      </c>
    </row>
    <row r="3689">
      <c r="A3689" t="s">
        <v>9422</v>
      </c>
      <c r="B3689" t="s">
        <v>9422</v>
      </c>
      <c r="C3689" t="n">
        <v>16</v>
      </c>
      <c r="D3689" t="n">
        <v>-0.217345686738425</v>
      </c>
      <c r="E3689" t="n">
        <v>-0.499320204935593</v>
      </c>
      <c r="F3689" t="n">
        <v>0.988751406074241</v>
      </c>
      <c r="G3689" t="n">
        <v>1</v>
      </c>
      <c r="H3689" t="n">
        <v>0.925210723648972</v>
      </c>
      <c r="I3689" t="n">
        <v>244</v>
      </c>
      <c r="J3689" t="s">
        <v>703</v>
      </c>
      <c r="K3689" t="s">
        <v>9423</v>
      </c>
    </row>
    <row r="3690">
      <c r="A3690" t="s">
        <v>9424</v>
      </c>
      <c r="B3690" t="s">
        <v>9424</v>
      </c>
      <c r="C3690" t="n">
        <v>11</v>
      </c>
      <c r="D3690" t="n">
        <v>-0.232689852995455</v>
      </c>
      <c r="E3690" t="n">
        <v>-0.49647038064364</v>
      </c>
      <c r="F3690" t="n">
        <v>0.986206896551724</v>
      </c>
      <c r="G3690" t="n">
        <v>1</v>
      </c>
      <c r="H3690" t="n">
        <v>0.925210723648972</v>
      </c>
      <c r="I3690" t="n">
        <v>565</v>
      </c>
      <c r="J3690" t="s">
        <v>9425</v>
      </c>
      <c r="K3690" t="s">
        <v>9426</v>
      </c>
    </row>
    <row r="3691">
      <c r="A3691" t="s">
        <v>9427</v>
      </c>
      <c r="B3691" t="s">
        <v>9427</v>
      </c>
      <c r="C3691" t="n">
        <v>12</v>
      </c>
      <c r="D3691" t="n">
        <v>-0.227630138622622</v>
      </c>
      <c r="E3691" t="n">
        <v>-0.492866553209988</v>
      </c>
      <c r="F3691" t="n">
        <v>0.982698961937716</v>
      </c>
      <c r="G3691" t="n">
        <v>1</v>
      </c>
      <c r="H3691" t="n">
        <v>0.925210723648972</v>
      </c>
      <c r="I3691" t="n">
        <v>72</v>
      </c>
      <c r="J3691" t="s">
        <v>3308</v>
      </c>
      <c r="K3691" t="s">
        <v>9428</v>
      </c>
    </row>
    <row r="3692">
      <c r="A3692" t="s">
        <v>9429</v>
      </c>
      <c r="B3692" t="s">
        <v>9429</v>
      </c>
      <c r="C3692" t="n">
        <v>18</v>
      </c>
      <c r="D3692" t="n">
        <v>-0.208298944138011</v>
      </c>
      <c r="E3692" t="n">
        <v>-0.492344150104107</v>
      </c>
      <c r="F3692" t="n">
        <v>0.989010989010989</v>
      </c>
      <c r="G3692" t="n">
        <v>1</v>
      </c>
      <c r="H3692" t="n">
        <v>0.925210723648972</v>
      </c>
      <c r="I3692" t="n">
        <v>159</v>
      </c>
      <c r="J3692" t="s">
        <v>3438</v>
      </c>
      <c r="K3692" t="s">
        <v>9430</v>
      </c>
    </row>
    <row r="3693">
      <c r="A3693" t="s">
        <v>9431</v>
      </c>
      <c r="B3693" t="s">
        <v>9431</v>
      </c>
      <c r="C3693" t="n">
        <v>10</v>
      </c>
      <c r="D3693" t="n">
        <v>-0.234503603917919</v>
      </c>
      <c r="E3693" t="n">
        <v>-0.48954793380233</v>
      </c>
      <c r="F3693" t="n">
        <v>0.988331388564761</v>
      </c>
      <c r="G3693" t="n">
        <v>1</v>
      </c>
      <c r="H3693" t="n">
        <v>0.925210723648972</v>
      </c>
      <c r="I3693" t="n">
        <v>429</v>
      </c>
      <c r="J3693" t="s">
        <v>6834</v>
      </c>
      <c r="K3693" t="s">
        <v>9432</v>
      </c>
    </row>
    <row r="3694">
      <c r="A3694" t="s">
        <v>9433</v>
      </c>
      <c r="B3694" t="s">
        <v>9433</v>
      </c>
      <c r="C3694" t="n">
        <v>15</v>
      </c>
      <c r="D3694" t="n">
        <v>-0.213903684339053</v>
      </c>
      <c r="E3694" t="n">
        <v>-0.488753325947333</v>
      </c>
      <c r="F3694" t="n">
        <v>0.986547085201794</v>
      </c>
      <c r="G3694" t="n">
        <v>1</v>
      </c>
      <c r="H3694" t="n">
        <v>0.925210723648972</v>
      </c>
      <c r="I3694" t="n">
        <v>261</v>
      </c>
      <c r="J3694" t="s">
        <v>9434</v>
      </c>
      <c r="K3694" t="s">
        <v>9435</v>
      </c>
    </row>
    <row r="3695">
      <c r="A3695" t="s">
        <v>9436</v>
      </c>
      <c r="B3695" t="s">
        <v>9436</v>
      </c>
      <c r="C3695" t="n">
        <v>13</v>
      </c>
      <c r="D3695" t="n">
        <v>-0.220377846385233</v>
      </c>
      <c r="E3695" t="n">
        <v>-0.486916370122735</v>
      </c>
      <c r="F3695" t="n">
        <v>0.990857142857143</v>
      </c>
      <c r="G3695" t="n">
        <v>1</v>
      </c>
      <c r="H3695" t="n">
        <v>0.925210723648972</v>
      </c>
      <c r="I3695" t="n">
        <v>153</v>
      </c>
      <c r="J3695" t="s">
        <v>9437</v>
      </c>
      <c r="K3695" t="s">
        <v>9438</v>
      </c>
    </row>
    <row r="3696">
      <c r="A3696" t="s">
        <v>9439</v>
      </c>
      <c r="B3696" t="s">
        <v>9439</v>
      </c>
      <c r="C3696" t="n">
        <v>11</v>
      </c>
      <c r="D3696" t="n">
        <v>-0.227673193375207</v>
      </c>
      <c r="E3696" t="n">
        <v>-0.485766764309873</v>
      </c>
      <c r="F3696" t="n">
        <v>0.993103448275862</v>
      </c>
      <c r="G3696" t="n">
        <v>1</v>
      </c>
      <c r="H3696" t="n">
        <v>0.925210723648972</v>
      </c>
      <c r="I3696" t="n">
        <v>366</v>
      </c>
      <c r="J3696" t="s">
        <v>9440</v>
      </c>
      <c r="K3696" t="s">
        <v>9441</v>
      </c>
    </row>
    <row r="3697">
      <c r="A3697" t="s">
        <v>9442</v>
      </c>
      <c r="B3697" t="s">
        <v>9442</v>
      </c>
      <c r="C3697" t="n">
        <v>11</v>
      </c>
      <c r="D3697" t="n">
        <v>-0.227417194406968</v>
      </c>
      <c r="E3697" t="n">
        <v>-0.485220561269345</v>
      </c>
      <c r="F3697" t="n">
        <v>0.993103448275862</v>
      </c>
      <c r="G3697" t="n">
        <v>1</v>
      </c>
      <c r="H3697" t="n">
        <v>0.925210723648972</v>
      </c>
      <c r="I3697" t="n">
        <v>97</v>
      </c>
      <c r="J3697" t="s">
        <v>2641</v>
      </c>
      <c r="K3697" t="s">
        <v>9443</v>
      </c>
    </row>
    <row r="3698">
      <c r="A3698" t="s">
        <v>9444</v>
      </c>
      <c r="B3698" t="s">
        <v>9444</v>
      </c>
      <c r="C3698" t="n">
        <v>16</v>
      </c>
      <c r="D3698" t="n">
        <v>-0.204523409095269</v>
      </c>
      <c r="E3698" t="n">
        <v>-0.469862880998786</v>
      </c>
      <c r="F3698" t="n">
        <v>0.995500562429696</v>
      </c>
      <c r="G3698" t="n">
        <v>1</v>
      </c>
      <c r="H3698" t="n">
        <v>0.925210723648972</v>
      </c>
      <c r="I3698" t="n">
        <v>212</v>
      </c>
      <c r="J3698" t="s">
        <v>546</v>
      </c>
      <c r="K3698" t="s">
        <v>9383</v>
      </c>
    </row>
    <row r="3699">
      <c r="A3699" t="s">
        <v>9445</v>
      </c>
      <c r="B3699" t="s">
        <v>9445</v>
      </c>
      <c r="C3699" t="n">
        <v>18</v>
      </c>
      <c r="D3699" t="n">
        <v>-0.198673931788939</v>
      </c>
      <c r="E3699" t="n">
        <v>-0.469594065871297</v>
      </c>
      <c r="F3699" t="n">
        <v>0.992307692307692</v>
      </c>
      <c r="G3699" t="n">
        <v>1</v>
      </c>
      <c r="H3699" t="n">
        <v>0.925210723648972</v>
      </c>
      <c r="I3699" t="n">
        <v>238</v>
      </c>
      <c r="J3699" t="s">
        <v>8802</v>
      </c>
      <c r="K3699" t="s">
        <v>9446</v>
      </c>
    </row>
    <row r="3700">
      <c r="A3700" t="s">
        <v>9447</v>
      </c>
      <c r="B3700" t="s">
        <v>9447</v>
      </c>
      <c r="C3700" t="n">
        <v>10</v>
      </c>
      <c r="D3700" t="n">
        <v>-0.223577151424226</v>
      </c>
      <c r="E3700" t="n">
        <v>-0.466737954967425</v>
      </c>
      <c r="F3700" t="n">
        <v>0.992998833138857</v>
      </c>
      <c r="G3700" t="n">
        <v>1</v>
      </c>
      <c r="H3700" t="n">
        <v>0.925210723648972</v>
      </c>
      <c r="I3700" t="n">
        <v>481</v>
      </c>
      <c r="J3700" t="s">
        <v>9448</v>
      </c>
      <c r="K3700" t="s">
        <v>9449</v>
      </c>
    </row>
    <row r="3701">
      <c r="A3701" t="s">
        <v>9450</v>
      </c>
      <c r="B3701" t="s">
        <v>9450</v>
      </c>
      <c r="C3701" t="n">
        <v>12</v>
      </c>
      <c r="D3701" t="n">
        <v>-0.215214470211359</v>
      </c>
      <c r="E3701" t="n">
        <v>-0.46598405103921</v>
      </c>
      <c r="F3701" t="n">
        <v>0.990772779700115</v>
      </c>
      <c r="G3701" t="n">
        <v>1</v>
      </c>
      <c r="H3701" t="n">
        <v>0.925210723648972</v>
      </c>
      <c r="I3701" t="n">
        <v>550</v>
      </c>
      <c r="J3701" t="s">
        <v>9451</v>
      </c>
      <c r="K3701" t="s">
        <v>9452</v>
      </c>
    </row>
    <row r="3702">
      <c r="A3702" t="s">
        <v>9453</v>
      </c>
      <c r="B3702" t="s">
        <v>9453</v>
      </c>
      <c r="C3702" t="n">
        <v>23</v>
      </c>
      <c r="D3702" t="n">
        <v>-0.189904373823463</v>
      </c>
      <c r="E3702" t="n">
        <v>-0.464378789232504</v>
      </c>
      <c r="F3702" t="n">
        <v>0.991480298189563</v>
      </c>
      <c r="G3702" t="n">
        <v>1</v>
      </c>
      <c r="H3702" t="n">
        <v>0.925210723648972</v>
      </c>
      <c r="I3702" t="n">
        <v>629</v>
      </c>
      <c r="J3702" t="s">
        <v>9454</v>
      </c>
      <c r="K3702" t="s">
        <v>9455</v>
      </c>
    </row>
    <row r="3703">
      <c r="A3703" t="s">
        <v>9456</v>
      </c>
      <c r="B3703" t="s">
        <v>9456</v>
      </c>
      <c r="C3703" t="n">
        <v>16</v>
      </c>
      <c r="D3703" t="n">
        <v>-0.200713767820376</v>
      </c>
      <c r="E3703" t="n">
        <v>-0.461110782483944</v>
      </c>
      <c r="F3703" t="n">
        <v>0.995500562429696</v>
      </c>
      <c r="G3703" t="n">
        <v>1</v>
      </c>
      <c r="H3703" t="n">
        <v>0.925210723648972</v>
      </c>
      <c r="I3703" t="n">
        <v>517</v>
      </c>
      <c r="J3703" t="s">
        <v>8701</v>
      </c>
      <c r="K3703" t="s">
        <v>9457</v>
      </c>
    </row>
    <row r="3704">
      <c r="A3704" t="s">
        <v>9458</v>
      </c>
      <c r="B3704" t="s">
        <v>9458</v>
      </c>
      <c r="C3704" t="n">
        <v>29</v>
      </c>
      <c r="D3704" t="n">
        <v>-0.183502705967765</v>
      </c>
      <c r="E3704" t="n">
        <v>-0.460815310891917</v>
      </c>
      <c r="F3704" t="n">
        <v>0.99364406779661</v>
      </c>
      <c r="G3704" t="n">
        <v>1</v>
      </c>
      <c r="H3704" t="n">
        <v>0.925210723648972</v>
      </c>
      <c r="I3704" t="n">
        <v>458</v>
      </c>
      <c r="J3704" t="s">
        <v>9459</v>
      </c>
      <c r="K3704" t="s">
        <v>9460</v>
      </c>
    </row>
    <row r="3705">
      <c r="A3705" t="s">
        <v>9461</v>
      </c>
      <c r="B3705" t="s">
        <v>9461</v>
      </c>
      <c r="C3705" t="n">
        <v>17</v>
      </c>
      <c r="D3705" t="n">
        <v>-0.198049899697425</v>
      </c>
      <c r="E3705" t="n">
        <v>-0.460743906734218</v>
      </c>
      <c r="F3705" t="n">
        <v>0.993296089385475</v>
      </c>
      <c r="G3705" t="n">
        <v>1</v>
      </c>
      <c r="H3705" t="n">
        <v>0.925210723648972</v>
      </c>
      <c r="I3705" t="n">
        <v>489</v>
      </c>
      <c r="J3705" t="s">
        <v>9462</v>
      </c>
      <c r="K3705" t="s">
        <v>9463</v>
      </c>
    </row>
    <row r="3706">
      <c r="A3706" t="s">
        <v>9464</v>
      </c>
      <c r="B3706" t="s">
        <v>9464</v>
      </c>
      <c r="C3706" t="n">
        <v>11</v>
      </c>
      <c r="D3706" t="n">
        <v>-0.213997454056241</v>
      </c>
      <c r="E3706" t="n">
        <v>-0.456588012345114</v>
      </c>
      <c r="F3706" t="n">
        <v>0.995402298850575</v>
      </c>
      <c r="G3706" t="n">
        <v>1</v>
      </c>
      <c r="H3706" t="n">
        <v>0.925210723648972</v>
      </c>
      <c r="I3706" t="n">
        <v>244</v>
      </c>
      <c r="J3706" t="s">
        <v>4111</v>
      </c>
      <c r="K3706" t="s">
        <v>9465</v>
      </c>
    </row>
    <row r="3707">
      <c r="A3707" t="s">
        <v>9466</v>
      </c>
      <c r="B3707" t="s">
        <v>9466</v>
      </c>
      <c r="C3707" t="n">
        <v>38</v>
      </c>
      <c r="D3707" t="n">
        <v>-0.174435095738845</v>
      </c>
      <c r="E3707" t="n">
        <v>-0.454626046432551</v>
      </c>
      <c r="F3707" t="n">
        <v>0.996897621509824</v>
      </c>
      <c r="G3707" t="n">
        <v>1</v>
      </c>
      <c r="H3707" t="n">
        <v>0.925210723648972</v>
      </c>
      <c r="I3707" t="n">
        <v>360</v>
      </c>
      <c r="J3707" t="s">
        <v>9467</v>
      </c>
      <c r="K3707" t="s">
        <v>9468</v>
      </c>
    </row>
    <row r="3708">
      <c r="A3708" t="s">
        <v>9469</v>
      </c>
      <c r="B3708" t="s">
        <v>9469</v>
      </c>
      <c r="C3708" t="n">
        <v>62</v>
      </c>
      <c r="D3708" t="n">
        <v>-0.167639937030407</v>
      </c>
      <c r="E3708" t="n">
        <v>-0.453372866526473</v>
      </c>
      <c r="F3708" t="n">
        <v>1</v>
      </c>
      <c r="G3708" t="n">
        <v>1</v>
      </c>
      <c r="H3708" t="n">
        <v>0.925210723648972</v>
      </c>
      <c r="I3708" t="n">
        <v>326</v>
      </c>
      <c r="J3708" t="s">
        <v>9285</v>
      </c>
      <c r="K3708" t="s">
        <v>9470</v>
      </c>
    </row>
    <row r="3709">
      <c r="A3709" t="s">
        <v>9471</v>
      </c>
      <c r="B3709" t="s">
        <v>9471</v>
      </c>
      <c r="C3709" t="n">
        <v>38</v>
      </c>
      <c r="D3709" t="n">
        <v>0.114457831325301</v>
      </c>
      <c r="E3709" t="n">
        <v>0.452430885408664</v>
      </c>
      <c r="F3709" t="n">
        <v>1</v>
      </c>
      <c r="G3709" t="n">
        <v>1</v>
      </c>
      <c r="H3709" t="n">
        <v>0.925210723648972</v>
      </c>
      <c r="I3709" t="n">
        <v>920</v>
      </c>
      <c r="J3709" t="s">
        <v>9472</v>
      </c>
      <c r="K3709" t="s">
        <v>9473</v>
      </c>
    </row>
    <row r="3710">
      <c r="A3710" t="s">
        <v>9474</v>
      </c>
      <c r="B3710" t="s">
        <v>9474</v>
      </c>
      <c r="C3710" t="n">
        <v>12</v>
      </c>
      <c r="D3710" t="n">
        <v>-0.207474208853209</v>
      </c>
      <c r="E3710" t="n">
        <v>-0.449224776719828</v>
      </c>
      <c r="F3710" t="n">
        <v>0.994232987312572</v>
      </c>
      <c r="G3710" t="n">
        <v>1</v>
      </c>
      <c r="H3710" t="n">
        <v>0.925210723648972</v>
      </c>
      <c r="I3710" t="n">
        <v>539</v>
      </c>
      <c r="J3710" t="s">
        <v>9475</v>
      </c>
      <c r="K3710" t="s">
        <v>9476</v>
      </c>
    </row>
    <row r="3711">
      <c r="A3711" t="s">
        <v>9477</v>
      </c>
      <c r="B3711" t="s">
        <v>9477</v>
      </c>
      <c r="C3711" t="n">
        <v>11</v>
      </c>
      <c r="D3711" t="n">
        <v>-0.209397642438364</v>
      </c>
      <c r="E3711" t="n">
        <v>-0.44677378883937</v>
      </c>
      <c r="F3711" t="n">
        <v>0.996551724137931</v>
      </c>
      <c r="G3711" t="n">
        <v>1</v>
      </c>
      <c r="H3711" t="n">
        <v>0.925210723648972</v>
      </c>
      <c r="I3711" t="n">
        <v>378</v>
      </c>
      <c r="J3711" t="s">
        <v>9478</v>
      </c>
      <c r="K3711" t="s">
        <v>9479</v>
      </c>
    </row>
    <row r="3712">
      <c r="A3712" t="s">
        <v>9480</v>
      </c>
      <c r="B3712" t="s">
        <v>9480</v>
      </c>
      <c r="C3712" t="n">
        <v>10</v>
      </c>
      <c r="D3712" t="n">
        <v>-0.213612612530724</v>
      </c>
      <c r="E3712" t="n">
        <v>-0.445936059622932</v>
      </c>
      <c r="F3712" t="n">
        <v>0.99416569428238</v>
      </c>
      <c r="G3712" t="n">
        <v>1</v>
      </c>
      <c r="H3712" t="n">
        <v>0.925210723648972</v>
      </c>
      <c r="I3712" t="n">
        <v>292</v>
      </c>
      <c r="J3712" t="s">
        <v>9481</v>
      </c>
      <c r="K3712" t="s">
        <v>9482</v>
      </c>
    </row>
    <row r="3713">
      <c r="A3713" t="s">
        <v>9483</v>
      </c>
      <c r="B3713" t="s">
        <v>9483</v>
      </c>
      <c r="C3713" t="n">
        <v>12</v>
      </c>
      <c r="D3713" t="n">
        <v>-0.204736203222456</v>
      </c>
      <c r="E3713" t="n">
        <v>-0.443296425553041</v>
      </c>
      <c r="F3713" t="n">
        <v>0.994232987312572</v>
      </c>
      <c r="G3713" t="n">
        <v>1</v>
      </c>
      <c r="H3713" t="n">
        <v>0.925210723648972</v>
      </c>
      <c r="I3713" t="n">
        <v>478</v>
      </c>
      <c r="J3713" t="s">
        <v>9484</v>
      </c>
      <c r="K3713" t="s">
        <v>7367</v>
      </c>
    </row>
    <row r="3714">
      <c r="A3714" t="s">
        <v>9485</v>
      </c>
      <c r="B3714" t="s">
        <v>9485</v>
      </c>
      <c r="C3714" t="n">
        <v>63</v>
      </c>
      <c r="D3714" t="n">
        <v>-0.160620161395105</v>
      </c>
      <c r="E3714" t="n">
        <v>-0.434855190931196</v>
      </c>
      <c r="F3714" t="n">
        <v>1</v>
      </c>
      <c r="G3714" t="n">
        <v>1</v>
      </c>
      <c r="H3714" t="n">
        <v>0.925210723648972</v>
      </c>
      <c r="I3714" t="n">
        <v>520</v>
      </c>
      <c r="J3714" t="s">
        <v>9486</v>
      </c>
      <c r="K3714" t="s">
        <v>9487</v>
      </c>
    </row>
    <row r="3715">
      <c r="A3715" t="s">
        <v>9488</v>
      </c>
      <c r="B3715" t="s">
        <v>9488</v>
      </c>
      <c r="C3715" t="n">
        <v>14</v>
      </c>
      <c r="D3715" t="n">
        <v>-0.191477368408937</v>
      </c>
      <c r="E3715" t="n">
        <v>-0.433109033346617</v>
      </c>
      <c r="F3715" t="n">
        <v>0.995510662177329</v>
      </c>
      <c r="G3715" t="n">
        <v>1</v>
      </c>
      <c r="H3715" t="n">
        <v>0.925210723648972</v>
      </c>
      <c r="I3715" t="n">
        <v>624</v>
      </c>
      <c r="J3715" t="s">
        <v>9489</v>
      </c>
      <c r="K3715" t="s">
        <v>9490</v>
      </c>
    </row>
    <row r="3716">
      <c r="A3716" t="s">
        <v>9491</v>
      </c>
      <c r="B3716" t="s">
        <v>9491</v>
      </c>
      <c r="C3716" t="n">
        <v>19</v>
      </c>
      <c r="D3716" t="n">
        <v>-0.182248709896543</v>
      </c>
      <c r="E3716" t="n">
        <v>-0.432978237355714</v>
      </c>
      <c r="F3716" t="n">
        <v>0.996724890829694</v>
      </c>
      <c r="G3716" t="n">
        <v>1</v>
      </c>
      <c r="H3716" t="n">
        <v>0.925210723648972</v>
      </c>
      <c r="I3716" t="n">
        <v>374</v>
      </c>
      <c r="J3716" t="s">
        <v>9492</v>
      </c>
      <c r="K3716" t="s">
        <v>9493</v>
      </c>
    </row>
    <row r="3717">
      <c r="A3717" t="s">
        <v>9494</v>
      </c>
      <c r="B3717" t="s">
        <v>9494</v>
      </c>
      <c r="C3717" t="n">
        <v>29</v>
      </c>
      <c r="D3717" t="n">
        <v>-0.17134048047861</v>
      </c>
      <c r="E3717" t="n">
        <v>-0.430273310487264</v>
      </c>
      <c r="F3717" t="n">
        <v>0.996822033898305</v>
      </c>
      <c r="G3717" t="n">
        <v>1</v>
      </c>
      <c r="H3717" t="n">
        <v>0.925210723648972</v>
      </c>
      <c r="I3717" t="n">
        <v>211</v>
      </c>
      <c r="J3717" t="s">
        <v>9495</v>
      </c>
      <c r="K3717" t="s">
        <v>9496</v>
      </c>
    </row>
    <row r="3718">
      <c r="A3718" t="s">
        <v>9497</v>
      </c>
      <c r="B3718" t="s">
        <v>9497</v>
      </c>
      <c r="C3718" t="n">
        <v>14</v>
      </c>
      <c r="D3718" t="n">
        <v>-0.19004627266493</v>
      </c>
      <c r="E3718" t="n">
        <v>-0.429871990246099</v>
      </c>
      <c r="F3718" t="n">
        <v>0.995510662177329</v>
      </c>
      <c r="G3718" t="n">
        <v>1</v>
      </c>
      <c r="H3718" t="n">
        <v>0.925210723648972</v>
      </c>
      <c r="I3718" t="n">
        <v>615</v>
      </c>
      <c r="J3718" t="s">
        <v>9498</v>
      </c>
      <c r="K3718" t="s">
        <v>9499</v>
      </c>
    </row>
    <row r="3719">
      <c r="A3719" t="s">
        <v>9500</v>
      </c>
      <c r="B3719" t="s">
        <v>9500</v>
      </c>
      <c r="C3719" t="n">
        <v>19</v>
      </c>
      <c r="D3719" t="n">
        <v>-0.17940775400937</v>
      </c>
      <c r="E3719" t="n">
        <v>-0.426228822925666</v>
      </c>
      <c r="F3719" t="n">
        <v>0.997816593886463</v>
      </c>
      <c r="G3719" t="n">
        <v>1</v>
      </c>
      <c r="H3719" t="n">
        <v>0.925210723648972</v>
      </c>
      <c r="I3719" t="n">
        <v>261</v>
      </c>
      <c r="J3719" t="s">
        <v>3110</v>
      </c>
      <c r="K3719" t="s">
        <v>9501</v>
      </c>
    </row>
    <row r="3720">
      <c r="A3720" t="s">
        <v>9502</v>
      </c>
      <c r="B3720" t="s">
        <v>9502</v>
      </c>
      <c r="C3720" t="n">
        <v>27</v>
      </c>
      <c r="D3720" t="n">
        <v>-0.17064732395552</v>
      </c>
      <c r="E3720" t="n">
        <v>-0.42562423355889</v>
      </c>
      <c r="F3720" t="n">
        <v>0.996828752642706</v>
      </c>
      <c r="G3720" t="n">
        <v>1</v>
      </c>
      <c r="H3720" t="n">
        <v>0.925210723648972</v>
      </c>
      <c r="I3720" t="n">
        <v>545</v>
      </c>
      <c r="J3720" t="s">
        <v>9503</v>
      </c>
      <c r="K3720" t="s">
        <v>9504</v>
      </c>
    </row>
    <row r="3721">
      <c r="A3721" t="s">
        <v>9505</v>
      </c>
      <c r="B3721" t="s">
        <v>9505</v>
      </c>
      <c r="C3721" t="n">
        <v>15</v>
      </c>
      <c r="D3721" t="n">
        <v>-0.185893330718106</v>
      </c>
      <c r="E3721" t="n">
        <v>-0.424751840720463</v>
      </c>
      <c r="F3721" t="n">
        <v>0.995515695067265</v>
      </c>
      <c r="G3721" t="n">
        <v>1</v>
      </c>
      <c r="H3721" t="n">
        <v>0.925210723648972</v>
      </c>
      <c r="I3721" t="n">
        <v>465</v>
      </c>
      <c r="J3721" t="s">
        <v>9506</v>
      </c>
      <c r="K3721" t="s">
        <v>9507</v>
      </c>
    </row>
    <row r="3722">
      <c r="A3722" t="s">
        <v>9508</v>
      </c>
      <c r="B3722" t="s">
        <v>9508</v>
      </c>
      <c r="C3722" t="n">
        <v>13</v>
      </c>
      <c r="D3722" t="n">
        <v>-0.189863712165049</v>
      </c>
      <c r="E3722" t="n">
        <v>-0.419496564930712</v>
      </c>
      <c r="F3722" t="n">
        <v>0.998857142857143</v>
      </c>
      <c r="G3722" t="n">
        <v>1</v>
      </c>
      <c r="H3722" t="n">
        <v>0.925210723648972</v>
      </c>
      <c r="I3722" t="n">
        <v>143</v>
      </c>
      <c r="J3722" t="s">
        <v>2226</v>
      </c>
      <c r="K3722" t="s">
        <v>9509</v>
      </c>
    </row>
    <row r="3723">
      <c r="A3723" t="s">
        <v>9510</v>
      </c>
      <c r="B3723" t="s">
        <v>9510</v>
      </c>
      <c r="C3723" t="n">
        <v>104</v>
      </c>
      <c r="D3723" t="n">
        <v>-0.149544392730019</v>
      </c>
      <c r="E3723" t="n">
        <v>-0.417620284847061</v>
      </c>
      <c r="F3723" t="n">
        <v>1</v>
      </c>
      <c r="G3723" t="n">
        <v>1</v>
      </c>
      <c r="H3723" t="n">
        <v>0.925210723648972</v>
      </c>
      <c r="I3723" t="n">
        <v>451</v>
      </c>
      <c r="J3723" t="s">
        <v>9511</v>
      </c>
      <c r="K3723" t="s">
        <v>9512</v>
      </c>
    </row>
    <row r="3724">
      <c r="A3724" t="s">
        <v>9513</v>
      </c>
      <c r="B3724" t="s">
        <v>9513</v>
      </c>
      <c r="C3724" t="n">
        <v>16</v>
      </c>
      <c r="D3724" t="n">
        <v>-0.180171596311038</v>
      </c>
      <c r="E3724" t="n">
        <v>-0.413918121604463</v>
      </c>
      <c r="F3724" t="n">
        <v>0.996625421822272</v>
      </c>
      <c r="G3724" t="n">
        <v>1</v>
      </c>
      <c r="H3724" t="n">
        <v>0.925210723648972</v>
      </c>
      <c r="I3724" t="n">
        <v>339</v>
      </c>
      <c r="J3724" t="s">
        <v>9514</v>
      </c>
      <c r="K3724" t="s">
        <v>9515</v>
      </c>
    </row>
    <row r="3725">
      <c r="A3725" t="s">
        <v>9516</v>
      </c>
      <c r="B3725" t="s">
        <v>9516</v>
      </c>
      <c r="C3725" t="n">
        <v>16</v>
      </c>
      <c r="D3725" t="n">
        <v>-0.179550875631406</v>
      </c>
      <c r="E3725" t="n">
        <v>-0.412492105833858</v>
      </c>
      <c r="F3725" t="n">
        <v>0.996625421822272</v>
      </c>
      <c r="G3725" t="n">
        <v>1</v>
      </c>
      <c r="H3725" t="n">
        <v>0.925210723648972</v>
      </c>
      <c r="I3725" t="n">
        <v>257</v>
      </c>
      <c r="J3725" t="s">
        <v>2997</v>
      </c>
      <c r="K3725" t="s">
        <v>9517</v>
      </c>
    </row>
    <row r="3726">
      <c r="A3726" t="s">
        <v>9518</v>
      </c>
      <c r="B3726" t="s">
        <v>9518</v>
      </c>
      <c r="C3726" t="n">
        <v>10</v>
      </c>
      <c r="D3726" t="n">
        <v>-0.194912109174658</v>
      </c>
      <c r="E3726" t="n">
        <v>-0.406897031539467</v>
      </c>
      <c r="F3726" t="n">
        <v>0.997666277712952</v>
      </c>
      <c r="G3726" t="n">
        <v>1</v>
      </c>
      <c r="H3726" t="n">
        <v>0.925210723648972</v>
      </c>
      <c r="I3726" t="n">
        <v>483</v>
      </c>
      <c r="J3726" t="s">
        <v>9519</v>
      </c>
      <c r="K3726" t="s">
        <v>9520</v>
      </c>
    </row>
    <row r="3727">
      <c r="A3727" t="s">
        <v>9521</v>
      </c>
      <c r="B3727" t="s">
        <v>9521</v>
      </c>
      <c r="C3727" t="n">
        <v>20</v>
      </c>
      <c r="D3727" t="n">
        <v>-0.170471948152569</v>
      </c>
      <c r="E3727" t="n">
        <v>-0.406545497621707</v>
      </c>
      <c r="F3727" t="n">
        <v>0.99671772428884</v>
      </c>
      <c r="G3727" t="n">
        <v>1</v>
      </c>
      <c r="H3727" t="n">
        <v>0.925210723648972</v>
      </c>
      <c r="I3727" t="n">
        <v>202</v>
      </c>
      <c r="J3727" t="s">
        <v>3661</v>
      </c>
      <c r="K3727" t="s">
        <v>9522</v>
      </c>
    </row>
    <row r="3728">
      <c r="A3728" t="s">
        <v>9523</v>
      </c>
      <c r="B3728" t="s">
        <v>9523</v>
      </c>
      <c r="C3728" t="n">
        <v>16</v>
      </c>
      <c r="D3728" t="n">
        <v>-0.174558956930154</v>
      </c>
      <c r="E3728" t="n">
        <v>-0.40102389633619</v>
      </c>
      <c r="F3728" t="n">
        <v>0.997750281214848</v>
      </c>
      <c r="G3728" t="n">
        <v>1</v>
      </c>
      <c r="H3728" t="n">
        <v>0.925210723648972</v>
      </c>
      <c r="I3728" t="n">
        <v>423</v>
      </c>
      <c r="J3728" t="s">
        <v>8808</v>
      </c>
      <c r="K3728" t="s">
        <v>9524</v>
      </c>
    </row>
    <row r="3729">
      <c r="A3729" t="s">
        <v>9525</v>
      </c>
      <c r="B3729" t="s">
        <v>9525</v>
      </c>
      <c r="C3729" t="n">
        <v>18</v>
      </c>
      <c r="D3729" t="n">
        <v>-0.169165962397522</v>
      </c>
      <c r="E3729" t="n">
        <v>-0.399847787648737</v>
      </c>
      <c r="F3729" t="n">
        <v>1</v>
      </c>
      <c r="G3729" t="n">
        <v>1</v>
      </c>
      <c r="H3729" t="n">
        <v>0.925210723648972</v>
      </c>
      <c r="I3729" t="n">
        <v>77</v>
      </c>
      <c r="J3729" t="s">
        <v>9526</v>
      </c>
      <c r="K3729" t="s">
        <v>9527</v>
      </c>
    </row>
    <row r="3730">
      <c r="A3730" t="s">
        <v>9528</v>
      </c>
      <c r="B3730" t="s">
        <v>9528</v>
      </c>
      <c r="C3730" t="n">
        <v>11</v>
      </c>
      <c r="D3730" t="n">
        <v>-0.183489153826284</v>
      </c>
      <c r="E3730" t="n">
        <v>-0.391495068957278</v>
      </c>
      <c r="F3730" t="n">
        <v>0.998850574712644</v>
      </c>
      <c r="G3730" t="n">
        <v>1</v>
      </c>
      <c r="H3730" t="n">
        <v>0.925210723648972</v>
      </c>
      <c r="I3730" t="n">
        <v>492</v>
      </c>
      <c r="J3730" t="s">
        <v>9529</v>
      </c>
      <c r="K3730" t="s">
        <v>9530</v>
      </c>
    </row>
    <row r="3731">
      <c r="A3731" t="s">
        <v>9531</v>
      </c>
      <c r="B3731" t="s">
        <v>9531</v>
      </c>
      <c r="C3731" t="n">
        <v>12</v>
      </c>
      <c r="D3731" t="n">
        <v>-0.176903005620102</v>
      </c>
      <c r="E3731" t="n">
        <v>-0.383031768816055</v>
      </c>
      <c r="F3731" t="n">
        <v>1</v>
      </c>
      <c r="G3731" t="n">
        <v>1</v>
      </c>
      <c r="H3731" t="n">
        <v>0.925210723648972</v>
      </c>
      <c r="I3731" t="n">
        <v>77</v>
      </c>
      <c r="J3731" t="s">
        <v>3308</v>
      </c>
      <c r="K3731" t="s">
        <v>9532</v>
      </c>
    </row>
    <row r="3732">
      <c r="A3732" t="s">
        <v>9533</v>
      </c>
      <c r="B3732" t="s">
        <v>9533</v>
      </c>
      <c r="C3732" t="n">
        <v>12</v>
      </c>
      <c r="D3732" t="n">
        <v>-0.170708024710236</v>
      </c>
      <c r="E3732" t="n">
        <v>-0.369618347787002</v>
      </c>
      <c r="F3732" t="n">
        <v>1</v>
      </c>
      <c r="G3732" t="n">
        <v>1</v>
      </c>
      <c r="H3732" t="n">
        <v>0.925210723648972</v>
      </c>
      <c r="I3732" t="n">
        <v>552</v>
      </c>
      <c r="J3732" t="s">
        <v>9411</v>
      </c>
      <c r="K3732" t="s">
        <v>9534</v>
      </c>
    </row>
    <row r="3733">
      <c r="A3733" t="s">
        <v>9535</v>
      </c>
      <c r="B3733" t="s">
        <v>9535</v>
      </c>
      <c r="C3733" t="n">
        <v>20</v>
      </c>
      <c r="D3733" t="n">
        <v>-0.154858955338972</v>
      </c>
      <c r="E3733" t="n">
        <v>-0.36931126640915</v>
      </c>
      <c r="F3733" t="n">
        <v>1</v>
      </c>
      <c r="G3733" t="n">
        <v>1</v>
      </c>
      <c r="H3733" t="n">
        <v>0.925210723648972</v>
      </c>
      <c r="I3733" t="n">
        <v>546</v>
      </c>
      <c r="J3733" t="s">
        <v>9536</v>
      </c>
      <c r="K3733" t="s">
        <v>9537</v>
      </c>
    </row>
    <row r="3734">
      <c r="A3734" t="s">
        <v>9538</v>
      </c>
      <c r="B3734" t="s">
        <v>9538</v>
      </c>
      <c r="C3734" t="n">
        <v>11</v>
      </c>
      <c r="D3734" t="n">
        <v>-0.171343419350446</v>
      </c>
      <c r="E3734" t="n">
        <v>-0.365580757091974</v>
      </c>
      <c r="F3734" t="n">
        <v>1</v>
      </c>
      <c r="G3734" t="n">
        <v>1</v>
      </c>
      <c r="H3734" t="n">
        <v>0.925210723648972</v>
      </c>
      <c r="I3734" t="n">
        <v>114</v>
      </c>
      <c r="J3734" t="s">
        <v>9539</v>
      </c>
      <c r="K3734" t="s">
        <v>9540</v>
      </c>
    </row>
    <row r="3735">
      <c r="A3735" t="s">
        <v>9541</v>
      </c>
      <c r="B3735" t="s">
        <v>9541</v>
      </c>
      <c r="C3735" t="n">
        <v>28</v>
      </c>
      <c r="D3735" t="n">
        <v>-0.131322202913678</v>
      </c>
      <c r="E3735" t="n">
        <v>-0.328174077897719</v>
      </c>
      <c r="F3735" t="n">
        <v>1</v>
      </c>
      <c r="G3735" t="n">
        <v>1</v>
      </c>
      <c r="H3735" t="n">
        <v>0.925210723648972</v>
      </c>
      <c r="I3735" t="n">
        <v>275</v>
      </c>
      <c r="J3735" t="s">
        <v>1772</v>
      </c>
      <c r="K3735" t="s">
        <v>9542</v>
      </c>
    </row>
  </sheetData>
  <conditionalFormatting sqref="F2:F3735">
    <cfRule type="expression" dxfId="0" priority="2">
      <formula>F2&lt;0.05</formula>
    </cfRule>
  </conditionalFormatting>
  <conditionalFormatting sqref="G2:G3735">
    <cfRule type="expression" dxfId="0" priority="1">
      <formula>G2&lt;0.05</formula>
    </cfRule>
  </conditionalFormatting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9543</v>
      </c>
      <c r="D1" t="s">
        <v>9544</v>
      </c>
      <c r="E1" t="s">
        <v>5</v>
      </c>
      <c r="F1" t="s">
        <v>6</v>
      </c>
      <c r="G1" t="s">
        <v>7</v>
      </c>
      <c r="H1" t="s">
        <v>9545</v>
      </c>
      <c r="I1" t="s">
        <v>9546</v>
      </c>
    </row>
    <row r="2">
      <c r="A2" t="s">
        <v>450</v>
      </c>
      <c r="B2" t="s">
        <v>450</v>
      </c>
      <c r="C2" t="s">
        <v>9547</v>
      </c>
      <c r="D2" t="s">
        <v>9548</v>
      </c>
      <c r="E2" t="n">
        <v>0.0000142594261617945</v>
      </c>
      <c r="F2" t="n">
        <v>0.0532304378619789</v>
      </c>
      <c r="G2" t="n">
        <v>0.052714847031813</v>
      </c>
      <c r="H2" t="s">
        <v>9549</v>
      </c>
      <c r="I2" t="n">
        <v>79</v>
      </c>
    </row>
    <row r="3">
      <c r="A3" t="s">
        <v>421</v>
      </c>
      <c r="B3" t="s">
        <v>421</v>
      </c>
      <c r="C3" t="s">
        <v>9550</v>
      </c>
      <c r="D3" t="s">
        <v>9551</v>
      </c>
      <c r="E3" t="n">
        <v>0.0000691444900643273</v>
      </c>
      <c r="F3" t="n">
        <v>0.129058190705067</v>
      </c>
      <c r="G3" t="n">
        <v>0.127808131108378</v>
      </c>
      <c r="H3" t="s">
        <v>9552</v>
      </c>
      <c r="I3" t="n">
        <v>84</v>
      </c>
    </row>
    <row r="4">
      <c r="A4" t="s">
        <v>97</v>
      </c>
      <c r="B4" t="s">
        <v>97</v>
      </c>
      <c r="C4" t="s">
        <v>9553</v>
      </c>
      <c r="D4" t="s">
        <v>9554</v>
      </c>
      <c r="E4" t="n">
        <v>0.000264990681259861</v>
      </c>
      <c r="F4" t="n">
        <v>0.240253212810586</v>
      </c>
      <c r="G4" t="n">
        <v>0.23792611653976</v>
      </c>
      <c r="H4" t="s">
        <v>9555</v>
      </c>
      <c r="I4" t="n">
        <v>28</v>
      </c>
    </row>
    <row r="5">
      <c r="A5" t="s">
        <v>187</v>
      </c>
      <c r="B5" t="s">
        <v>187</v>
      </c>
      <c r="C5" t="s">
        <v>9556</v>
      </c>
      <c r="D5" t="s">
        <v>9557</v>
      </c>
      <c r="E5" t="n">
        <v>0.000326167608913979</v>
      </c>
      <c r="F5" t="n">
        <v>0.240253212810586</v>
      </c>
      <c r="G5" t="n">
        <v>0.23792611653976</v>
      </c>
      <c r="H5" t="s">
        <v>9558</v>
      </c>
      <c r="I5" t="n">
        <v>19</v>
      </c>
    </row>
    <row r="6">
      <c r="A6" t="s">
        <v>17</v>
      </c>
      <c r="B6" t="s">
        <v>17</v>
      </c>
      <c r="C6" t="s">
        <v>9559</v>
      </c>
      <c r="D6" t="s">
        <v>9560</v>
      </c>
      <c r="E6" t="n">
        <v>0.000384761483432528</v>
      </c>
      <c r="F6" t="n">
        <v>0.240253212810586</v>
      </c>
      <c r="G6" t="n">
        <v>0.23792611653976</v>
      </c>
      <c r="H6" t="s">
        <v>9561</v>
      </c>
      <c r="I6" t="n">
        <v>46</v>
      </c>
    </row>
    <row r="7">
      <c r="A7" t="s">
        <v>164</v>
      </c>
      <c r="B7" t="s">
        <v>164</v>
      </c>
      <c r="C7" t="s">
        <v>9562</v>
      </c>
      <c r="D7" t="s">
        <v>9563</v>
      </c>
      <c r="E7" t="n">
        <v>0.000522443156254081</v>
      </c>
      <c r="F7" t="n">
        <v>0.240253212810586</v>
      </c>
      <c r="G7" t="n">
        <v>0.23792611653976</v>
      </c>
      <c r="H7" t="s">
        <v>9564</v>
      </c>
      <c r="I7" t="n">
        <v>14</v>
      </c>
    </row>
    <row r="8">
      <c r="A8" t="s">
        <v>791</v>
      </c>
      <c r="B8" t="s">
        <v>791</v>
      </c>
      <c r="C8" t="s">
        <v>9565</v>
      </c>
      <c r="D8" t="s">
        <v>9566</v>
      </c>
      <c r="E8" t="n">
        <v>0.000541010381177178</v>
      </c>
      <c r="F8" t="n">
        <v>0.240253212810586</v>
      </c>
      <c r="G8" t="n">
        <v>0.23792611653976</v>
      </c>
      <c r="H8" t="s">
        <v>9567</v>
      </c>
      <c r="I8" t="n">
        <v>68</v>
      </c>
    </row>
    <row r="9">
      <c r="A9" t="s">
        <v>205</v>
      </c>
      <c r="B9" t="s">
        <v>205</v>
      </c>
      <c r="C9" t="s">
        <v>9568</v>
      </c>
      <c r="D9" t="s">
        <v>9569</v>
      </c>
      <c r="E9" t="n">
        <v>0.000635696736593728</v>
      </c>
      <c r="F9" t="n">
        <v>0.240253212810586</v>
      </c>
      <c r="G9" t="n">
        <v>0.23792611653976</v>
      </c>
      <c r="H9" t="s">
        <v>9570</v>
      </c>
      <c r="I9" t="n">
        <v>38</v>
      </c>
    </row>
    <row r="10">
      <c r="A10" t="s">
        <v>208</v>
      </c>
      <c r="B10" t="s">
        <v>208</v>
      </c>
      <c r="C10" t="s">
        <v>9571</v>
      </c>
      <c r="D10" t="s">
        <v>9572</v>
      </c>
      <c r="E10" t="n">
        <v>0.00066018966726843</v>
      </c>
      <c r="F10" t="n">
        <v>0.240253212810586</v>
      </c>
      <c r="G10" t="n">
        <v>0.23792611653976</v>
      </c>
      <c r="H10" t="s">
        <v>9573</v>
      </c>
      <c r="I10" t="n">
        <v>55</v>
      </c>
    </row>
    <row r="11">
      <c r="A11" t="s">
        <v>252</v>
      </c>
      <c r="B11" t="s">
        <v>252</v>
      </c>
      <c r="C11" t="s">
        <v>9574</v>
      </c>
      <c r="D11" t="s">
        <v>9575</v>
      </c>
      <c r="E11" t="n">
        <v>0.000742768325912004</v>
      </c>
      <c r="F11" t="n">
        <v>0.240253212810586</v>
      </c>
      <c r="G11" t="n">
        <v>0.23792611653976</v>
      </c>
      <c r="H11" t="s">
        <v>9576</v>
      </c>
      <c r="I11" t="n">
        <v>15</v>
      </c>
    </row>
    <row r="12">
      <c r="A12" t="s">
        <v>674</v>
      </c>
      <c r="B12" t="s">
        <v>674</v>
      </c>
      <c r="C12" t="s">
        <v>9574</v>
      </c>
      <c r="D12" t="s">
        <v>9575</v>
      </c>
      <c r="E12" t="n">
        <v>0.000742768325912004</v>
      </c>
      <c r="F12" t="n">
        <v>0.240253212810586</v>
      </c>
      <c r="G12" t="n">
        <v>0.23792611653976</v>
      </c>
      <c r="H12" t="s">
        <v>9577</v>
      </c>
      <c r="I12" t="n">
        <v>15</v>
      </c>
    </row>
    <row r="13">
      <c r="A13" t="s">
        <v>32</v>
      </c>
      <c r="B13" t="s">
        <v>32</v>
      </c>
      <c r="C13" t="s">
        <v>9578</v>
      </c>
      <c r="D13" t="s">
        <v>9579</v>
      </c>
      <c r="E13" t="n">
        <v>0.000796518703440952</v>
      </c>
      <c r="F13" t="n">
        <v>0.240253212810586</v>
      </c>
      <c r="G13" t="n">
        <v>0.23792611653976</v>
      </c>
      <c r="H13" t="s">
        <v>9580</v>
      </c>
      <c r="I13" t="n">
        <v>26</v>
      </c>
    </row>
    <row r="14">
      <c r="A14" t="s">
        <v>3137</v>
      </c>
      <c r="B14" t="s">
        <v>3137</v>
      </c>
      <c r="C14" t="s">
        <v>9581</v>
      </c>
      <c r="D14" t="s">
        <v>9582</v>
      </c>
      <c r="E14" t="n">
        <v>0.000836670711636116</v>
      </c>
      <c r="F14" t="n">
        <v>0.240253212810586</v>
      </c>
      <c r="G14" t="n">
        <v>0.23792611653976</v>
      </c>
      <c r="H14" t="s">
        <v>9583</v>
      </c>
      <c r="I14" t="n">
        <v>10</v>
      </c>
    </row>
    <row r="15">
      <c r="A15" t="s">
        <v>184</v>
      </c>
      <c r="B15" t="s">
        <v>184</v>
      </c>
      <c r="C15" t="s">
        <v>9584</v>
      </c>
      <c r="D15" t="s">
        <v>9585</v>
      </c>
      <c r="E15" t="n">
        <v>0.000982954020093025</v>
      </c>
      <c r="F15" t="n">
        <v>0.248074694219433</v>
      </c>
      <c r="G15" t="n">
        <v>0.245671838960805</v>
      </c>
      <c r="H15" t="s">
        <v>9586</v>
      </c>
      <c r="I15" t="n">
        <v>32</v>
      </c>
    </row>
    <row r="16">
      <c r="A16" t="s">
        <v>94</v>
      </c>
      <c r="B16" t="s">
        <v>94</v>
      </c>
      <c r="C16" t="s">
        <v>9587</v>
      </c>
      <c r="D16" t="s">
        <v>9588</v>
      </c>
      <c r="E16" t="n">
        <v>0.000996817683710554</v>
      </c>
      <c r="F16" t="n">
        <v>0.248074694219433</v>
      </c>
      <c r="G16" t="n">
        <v>0.245671838960805</v>
      </c>
      <c r="H16" t="s">
        <v>9589</v>
      </c>
      <c r="I16" t="n">
        <v>21</v>
      </c>
    </row>
    <row r="17">
      <c r="A17" t="s">
        <v>583</v>
      </c>
      <c r="B17" t="s">
        <v>583</v>
      </c>
      <c r="C17" t="s">
        <v>9590</v>
      </c>
      <c r="D17" t="s">
        <v>9557</v>
      </c>
      <c r="E17" t="n">
        <v>0.0014028849706</v>
      </c>
      <c r="F17" t="n">
        <v>0.30169066786335</v>
      </c>
      <c r="G17" t="n">
        <v>0.298768487469112</v>
      </c>
      <c r="H17" t="s">
        <v>9591</v>
      </c>
      <c r="I17" t="n">
        <v>18</v>
      </c>
    </row>
    <row r="18">
      <c r="A18" t="s">
        <v>211</v>
      </c>
      <c r="B18" t="s">
        <v>211</v>
      </c>
      <c r="C18" t="s">
        <v>9592</v>
      </c>
      <c r="D18" t="s">
        <v>9593</v>
      </c>
      <c r="E18" t="n">
        <v>0.00146881128785831</v>
      </c>
      <c r="F18" t="n">
        <v>0.30169066786335</v>
      </c>
      <c r="G18" t="n">
        <v>0.298768487469112</v>
      </c>
      <c r="H18" t="s">
        <v>9594</v>
      </c>
      <c r="I18" t="n">
        <v>27</v>
      </c>
    </row>
    <row r="19">
      <c r="A19" t="s">
        <v>2260</v>
      </c>
      <c r="B19" t="s">
        <v>2260</v>
      </c>
      <c r="C19" t="s">
        <v>9595</v>
      </c>
      <c r="D19" t="s">
        <v>9596</v>
      </c>
      <c r="E19" t="n">
        <v>0.00150452595533993</v>
      </c>
      <c r="F19" t="n">
        <v>0.30169066786335</v>
      </c>
      <c r="G19" t="n">
        <v>0.298768487469112</v>
      </c>
      <c r="H19" t="s">
        <v>9597</v>
      </c>
      <c r="I19" t="n">
        <v>11</v>
      </c>
    </row>
    <row r="20">
      <c r="A20" t="s">
        <v>11</v>
      </c>
      <c r="B20" t="s">
        <v>11</v>
      </c>
      <c r="C20" t="s">
        <v>9598</v>
      </c>
      <c r="D20" t="s">
        <v>9599</v>
      </c>
      <c r="E20" t="n">
        <v>0.00156567873578369</v>
      </c>
      <c r="F20" t="n">
        <v>0.30169066786335</v>
      </c>
      <c r="G20" t="n">
        <v>0.298768487469112</v>
      </c>
      <c r="H20" t="s">
        <v>9600</v>
      </c>
      <c r="I20" t="n">
        <v>30</v>
      </c>
    </row>
    <row r="21">
      <c r="A21" t="s">
        <v>1140</v>
      </c>
      <c r="B21" t="s">
        <v>1140</v>
      </c>
      <c r="C21" t="s">
        <v>9601</v>
      </c>
      <c r="D21" t="s">
        <v>9602</v>
      </c>
      <c r="E21" t="n">
        <v>0.0016163443228682</v>
      </c>
      <c r="F21" t="n">
        <v>0.30169066786335</v>
      </c>
      <c r="G21" t="n">
        <v>0.298768487469112</v>
      </c>
      <c r="H21" t="s">
        <v>9603</v>
      </c>
      <c r="I21" t="n">
        <v>80</v>
      </c>
    </row>
    <row r="22">
      <c r="A22" t="s">
        <v>693</v>
      </c>
      <c r="B22" t="s">
        <v>693</v>
      </c>
      <c r="C22" t="s">
        <v>9574</v>
      </c>
      <c r="D22" t="s">
        <v>9604</v>
      </c>
      <c r="E22" t="n">
        <v>0.00186665353481877</v>
      </c>
      <c r="F22" t="n">
        <v>0.324922715450912</v>
      </c>
      <c r="G22" t="n">
        <v>0.321775509090644</v>
      </c>
      <c r="H22" t="s">
        <v>9605</v>
      </c>
      <c r="I22" t="n">
        <v>15</v>
      </c>
    </row>
    <row r="23">
      <c r="A23" t="s">
        <v>79</v>
      </c>
      <c r="B23" t="s">
        <v>79</v>
      </c>
      <c r="C23" t="s">
        <v>9587</v>
      </c>
      <c r="D23" t="s">
        <v>9606</v>
      </c>
      <c r="E23" t="n">
        <v>0.00192995033443519</v>
      </c>
      <c r="F23" t="n">
        <v>0.324922715450912</v>
      </c>
      <c r="G23" t="n">
        <v>0.321775509090644</v>
      </c>
      <c r="H23" t="s">
        <v>9607</v>
      </c>
      <c r="I23" t="n">
        <v>21</v>
      </c>
    </row>
    <row r="24">
      <c r="A24" t="s">
        <v>14</v>
      </c>
      <c r="B24" t="s">
        <v>14</v>
      </c>
      <c r="C24" t="s">
        <v>9608</v>
      </c>
      <c r="D24" t="s">
        <v>9609</v>
      </c>
      <c r="E24" t="n">
        <v>0.00200193475900642</v>
      </c>
      <c r="F24" t="n">
        <v>0.324922715450912</v>
      </c>
      <c r="G24" t="n">
        <v>0.321775509090644</v>
      </c>
      <c r="H24" t="s">
        <v>9610</v>
      </c>
      <c r="I24" t="n">
        <v>43</v>
      </c>
    </row>
    <row r="25">
      <c r="A25" t="s">
        <v>781</v>
      </c>
      <c r="B25" t="s">
        <v>781</v>
      </c>
      <c r="C25" t="s">
        <v>9611</v>
      </c>
      <c r="D25" t="s">
        <v>9612</v>
      </c>
      <c r="E25" t="n">
        <v>0.00223059888672527</v>
      </c>
      <c r="F25" t="n">
        <v>0.329773675518529</v>
      </c>
      <c r="G25" t="n">
        <v>0.326579482685318</v>
      </c>
      <c r="H25" t="s">
        <v>9613</v>
      </c>
      <c r="I25" t="n">
        <v>16</v>
      </c>
    </row>
    <row r="26">
      <c r="A26" t="s">
        <v>482</v>
      </c>
      <c r="B26" t="s">
        <v>482</v>
      </c>
      <c r="C26" t="s">
        <v>9614</v>
      </c>
      <c r="D26" t="s">
        <v>9615</v>
      </c>
      <c r="E26" t="n">
        <v>0.00227608159008569</v>
      </c>
      <c r="F26" t="n">
        <v>0.329773675518529</v>
      </c>
      <c r="G26" t="n">
        <v>0.326579482685318</v>
      </c>
      <c r="H26" t="s">
        <v>9616</v>
      </c>
      <c r="I26" t="n">
        <v>24</v>
      </c>
    </row>
    <row r="27">
      <c r="A27" t="s">
        <v>385</v>
      </c>
      <c r="B27" t="s">
        <v>385</v>
      </c>
      <c r="C27" t="s">
        <v>9617</v>
      </c>
      <c r="D27" t="s">
        <v>9579</v>
      </c>
      <c r="E27" t="n">
        <v>0.00235347129726065</v>
      </c>
      <c r="F27" t="n">
        <v>0.329773675518529</v>
      </c>
      <c r="G27" t="n">
        <v>0.326579482685318</v>
      </c>
      <c r="H27" t="s">
        <v>9618</v>
      </c>
      <c r="I27" t="n">
        <v>25</v>
      </c>
    </row>
    <row r="28">
      <c r="A28" t="s">
        <v>2615</v>
      </c>
      <c r="B28" t="s">
        <v>2615</v>
      </c>
      <c r="C28" t="s">
        <v>9553</v>
      </c>
      <c r="D28" t="s">
        <v>9619</v>
      </c>
      <c r="E28" t="n">
        <v>0.00248902187394709</v>
      </c>
      <c r="F28" t="n">
        <v>0.329773675518529</v>
      </c>
      <c r="G28" t="n">
        <v>0.326579482685318</v>
      </c>
      <c r="H28" t="s">
        <v>9620</v>
      </c>
      <c r="I28" t="n">
        <v>28</v>
      </c>
    </row>
    <row r="29">
      <c r="A29" t="s">
        <v>2099</v>
      </c>
      <c r="B29" t="s">
        <v>2099</v>
      </c>
      <c r="C29" t="s">
        <v>9584</v>
      </c>
      <c r="D29" t="s">
        <v>9621</v>
      </c>
      <c r="E29" t="n">
        <v>0.00249483333275541</v>
      </c>
      <c r="F29" t="n">
        <v>0.329773675518529</v>
      </c>
      <c r="G29" t="n">
        <v>0.326579482685318</v>
      </c>
      <c r="H29" t="s">
        <v>9622</v>
      </c>
      <c r="I29" t="n">
        <v>32</v>
      </c>
    </row>
    <row r="30">
      <c r="A30" t="s">
        <v>815</v>
      </c>
      <c r="B30" t="s">
        <v>815</v>
      </c>
      <c r="C30" t="s">
        <v>9623</v>
      </c>
      <c r="D30" t="s">
        <v>9624</v>
      </c>
      <c r="E30" t="n">
        <v>0.00256186353871882</v>
      </c>
      <c r="F30" t="n">
        <v>0.329773675518529</v>
      </c>
      <c r="G30" t="n">
        <v>0.326579482685318</v>
      </c>
      <c r="H30" t="s">
        <v>9625</v>
      </c>
      <c r="I30" t="n">
        <v>17</v>
      </c>
    </row>
    <row r="31">
      <c r="A31" t="s">
        <v>705</v>
      </c>
      <c r="B31" t="s">
        <v>705</v>
      </c>
      <c r="C31" t="s">
        <v>9626</v>
      </c>
      <c r="D31" t="s">
        <v>9588</v>
      </c>
      <c r="E31" t="n">
        <v>0.00332847408048345</v>
      </c>
      <c r="F31" t="n">
        <v>0.414173124748157</v>
      </c>
      <c r="G31" t="n">
        <v>0.410161437566943</v>
      </c>
      <c r="H31" t="s">
        <v>9627</v>
      </c>
      <c r="I31" t="n">
        <v>20</v>
      </c>
    </row>
    <row r="32">
      <c r="A32" t="s">
        <v>2087</v>
      </c>
      <c r="B32" t="s">
        <v>2087</v>
      </c>
      <c r="C32" t="s">
        <v>9628</v>
      </c>
      <c r="D32" t="s">
        <v>9629</v>
      </c>
      <c r="E32" t="n">
        <v>0.00380878478826206</v>
      </c>
      <c r="F32" t="n">
        <v>0.437086359300874</v>
      </c>
      <c r="G32" t="n">
        <v>0.43285273418153</v>
      </c>
      <c r="H32" t="s">
        <v>9630</v>
      </c>
      <c r="I32" t="n">
        <v>52</v>
      </c>
    </row>
    <row r="33">
      <c r="A33" t="s">
        <v>1539</v>
      </c>
      <c r="B33" t="s">
        <v>1539</v>
      </c>
      <c r="C33" t="s">
        <v>9631</v>
      </c>
      <c r="D33" t="s">
        <v>9632</v>
      </c>
      <c r="E33" t="n">
        <v>0.00393837285097444</v>
      </c>
      <c r="F33" t="n">
        <v>0.437086359300874</v>
      </c>
      <c r="G33" t="n">
        <v>0.43285273418153</v>
      </c>
      <c r="H33" t="s">
        <v>9633</v>
      </c>
      <c r="I33" t="n">
        <v>63</v>
      </c>
    </row>
    <row r="34">
      <c r="A34" t="s">
        <v>35</v>
      </c>
      <c r="B34" t="s">
        <v>35</v>
      </c>
      <c r="C34" t="s">
        <v>9634</v>
      </c>
      <c r="D34" t="s">
        <v>9599</v>
      </c>
      <c r="E34" t="n">
        <v>0.00394271772431102</v>
      </c>
      <c r="F34" t="n">
        <v>0.437086359300874</v>
      </c>
      <c r="G34" t="n">
        <v>0.43285273418153</v>
      </c>
      <c r="H34" t="s">
        <v>9635</v>
      </c>
      <c r="I34" t="n">
        <v>29</v>
      </c>
    </row>
    <row r="35">
      <c r="A35" t="s">
        <v>1951</v>
      </c>
      <c r="B35" t="s">
        <v>1951</v>
      </c>
      <c r="C35" t="s">
        <v>9636</v>
      </c>
      <c r="D35" t="s">
        <v>9637</v>
      </c>
      <c r="E35" t="n">
        <v>0.00398096335821851</v>
      </c>
      <c r="F35" t="n">
        <v>0.437086359300874</v>
      </c>
      <c r="G35" t="n">
        <v>0.43285273418153</v>
      </c>
      <c r="H35" t="s">
        <v>9638</v>
      </c>
      <c r="I35" t="n">
        <v>77</v>
      </c>
    </row>
    <row r="36">
      <c r="A36" t="s">
        <v>2450</v>
      </c>
      <c r="B36" t="s">
        <v>2450</v>
      </c>
      <c r="C36" t="s">
        <v>9595</v>
      </c>
      <c r="D36" t="s">
        <v>9639</v>
      </c>
      <c r="E36" t="n">
        <v>0.00445392289537324</v>
      </c>
      <c r="F36" t="n">
        <v>0.46184706023412</v>
      </c>
      <c r="G36" t="n">
        <v>0.457373602589205</v>
      </c>
      <c r="H36" t="s">
        <v>9640</v>
      </c>
      <c r="I36" t="n">
        <v>11</v>
      </c>
    </row>
    <row r="37">
      <c r="A37" t="s">
        <v>992</v>
      </c>
      <c r="B37" t="s">
        <v>992</v>
      </c>
      <c r="C37" t="s">
        <v>9595</v>
      </c>
      <c r="D37" t="s">
        <v>9639</v>
      </c>
      <c r="E37" t="n">
        <v>0.00445392289537324</v>
      </c>
      <c r="F37" t="n">
        <v>0.46184706023412</v>
      </c>
      <c r="G37" t="n">
        <v>0.457373602589205</v>
      </c>
      <c r="H37" t="s">
        <v>9641</v>
      </c>
      <c r="I37" t="n">
        <v>11</v>
      </c>
    </row>
    <row r="38">
      <c r="A38" t="s">
        <v>658</v>
      </c>
      <c r="B38" t="s">
        <v>658</v>
      </c>
      <c r="C38" t="s">
        <v>9611</v>
      </c>
      <c r="D38" t="s">
        <v>9642</v>
      </c>
      <c r="E38" t="n">
        <v>0.00460500884074542</v>
      </c>
      <c r="F38" t="n">
        <v>0.464608054121694</v>
      </c>
      <c r="G38" t="n">
        <v>0.460107853448021</v>
      </c>
      <c r="H38" t="s">
        <v>9643</v>
      </c>
      <c r="I38" t="n">
        <v>16</v>
      </c>
    </row>
    <row r="39">
      <c r="A39" t="s">
        <v>1096</v>
      </c>
      <c r="B39" t="s">
        <v>1096</v>
      </c>
      <c r="C39" t="s">
        <v>9644</v>
      </c>
      <c r="D39" t="s">
        <v>9645</v>
      </c>
      <c r="E39" t="n">
        <v>0.00560155776165958</v>
      </c>
      <c r="F39" t="n">
        <v>0.498188025991133</v>
      </c>
      <c r="G39" t="n">
        <v>0.49336256919956</v>
      </c>
      <c r="H39" t="s">
        <v>9646</v>
      </c>
      <c r="I39" t="n">
        <v>12</v>
      </c>
    </row>
    <row r="40">
      <c r="A40" t="s">
        <v>1099</v>
      </c>
      <c r="B40" t="s">
        <v>1099</v>
      </c>
      <c r="C40" t="s">
        <v>9644</v>
      </c>
      <c r="D40" t="s">
        <v>9645</v>
      </c>
      <c r="E40" t="n">
        <v>0.00560155776165958</v>
      </c>
      <c r="F40" t="n">
        <v>0.498188025991133</v>
      </c>
      <c r="G40" t="n">
        <v>0.49336256919956</v>
      </c>
      <c r="H40" t="s">
        <v>9646</v>
      </c>
      <c r="I40" t="n">
        <v>12</v>
      </c>
    </row>
    <row r="41">
      <c r="A41" t="s">
        <v>2208</v>
      </c>
      <c r="B41" t="s">
        <v>2208</v>
      </c>
      <c r="C41" t="s">
        <v>9644</v>
      </c>
      <c r="D41" t="s">
        <v>9645</v>
      </c>
      <c r="E41" t="n">
        <v>0.00560155776165958</v>
      </c>
      <c r="F41" t="n">
        <v>0.498188025991133</v>
      </c>
      <c r="G41" t="n">
        <v>0.49336256919956</v>
      </c>
      <c r="H41" t="s">
        <v>9647</v>
      </c>
      <c r="I41" t="n">
        <v>12</v>
      </c>
    </row>
    <row r="42">
      <c r="A42" t="s">
        <v>600</v>
      </c>
      <c r="B42" t="s">
        <v>600</v>
      </c>
      <c r="C42" t="s">
        <v>9556</v>
      </c>
      <c r="D42" t="s">
        <v>9648</v>
      </c>
      <c r="E42" t="n">
        <v>0.00565231923304604</v>
      </c>
      <c r="F42" t="n">
        <v>0.498188025991133</v>
      </c>
      <c r="G42" t="n">
        <v>0.49336256919956</v>
      </c>
      <c r="H42" t="s">
        <v>9649</v>
      </c>
      <c r="I42" t="n">
        <v>19</v>
      </c>
    </row>
    <row r="43">
      <c r="A43" t="s">
        <v>5903</v>
      </c>
      <c r="B43" t="s">
        <v>5903</v>
      </c>
      <c r="C43" t="s">
        <v>9556</v>
      </c>
      <c r="D43" t="s">
        <v>9648</v>
      </c>
      <c r="E43" t="n">
        <v>0.00565231923304604</v>
      </c>
      <c r="F43" t="n">
        <v>0.498188025991133</v>
      </c>
      <c r="G43" t="n">
        <v>0.49336256919956</v>
      </c>
      <c r="H43" t="s">
        <v>9650</v>
      </c>
      <c r="I43" t="n">
        <v>19</v>
      </c>
    </row>
    <row r="44">
      <c r="A44" t="s">
        <v>4693</v>
      </c>
      <c r="B44" t="s">
        <v>4693</v>
      </c>
      <c r="C44" t="s">
        <v>9651</v>
      </c>
      <c r="D44" t="s">
        <v>9621</v>
      </c>
      <c r="E44" t="n">
        <v>0.00579531141200419</v>
      </c>
      <c r="F44" t="n">
        <v>0.498188025991133</v>
      </c>
      <c r="G44" t="n">
        <v>0.49336256919956</v>
      </c>
      <c r="H44" t="s">
        <v>9652</v>
      </c>
      <c r="I44" t="n">
        <v>31</v>
      </c>
    </row>
    <row r="45">
      <c r="A45" t="s">
        <v>152</v>
      </c>
      <c r="B45" t="s">
        <v>152</v>
      </c>
      <c r="C45" t="s">
        <v>9634</v>
      </c>
      <c r="D45" t="s">
        <v>9653</v>
      </c>
      <c r="E45" t="n">
        <v>0.00601640358524705</v>
      </c>
      <c r="F45" t="n">
        <v>0.498188025991133</v>
      </c>
      <c r="G45" t="n">
        <v>0.49336256919956</v>
      </c>
      <c r="H45" t="s">
        <v>9654</v>
      </c>
      <c r="I45" t="n">
        <v>29</v>
      </c>
    </row>
    <row r="46">
      <c r="A46" t="s">
        <v>652</v>
      </c>
      <c r="B46" t="s">
        <v>652</v>
      </c>
      <c r="C46" t="s">
        <v>9617</v>
      </c>
      <c r="D46" t="s">
        <v>9554</v>
      </c>
      <c r="E46" t="n">
        <v>0.0062569496089771</v>
      </c>
      <c r="F46" t="n">
        <v>0.498188025991133</v>
      </c>
      <c r="G46" t="n">
        <v>0.49336256919956</v>
      </c>
      <c r="H46" t="s">
        <v>9655</v>
      </c>
      <c r="I46" t="n">
        <v>25</v>
      </c>
    </row>
    <row r="47">
      <c r="A47" t="s">
        <v>6366</v>
      </c>
      <c r="B47" t="s">
        <v>6366</v>
      </c>
      <c r="C47" t="s">
        <v>9656</v>
      </c>
      <c r="D47" t="s">
        <v>9657</v>
      </c>
      <c r="E47" t="n">
        <v>0.00660092353567942</v>
      </c>
      <c r="F47" t="n">
        <v>0.498188025991133</v>
      </c>
      <c r="G47" t="n">
        <v>0.49336256919956</v>
      </c>
      <c r="H47" t="s">
        <v>9658</v>
      </c>
      <c r="I47" t="n">
        <v>13</v>
      </c>
    </row>
    <row r="48">
      <c r="A48" t="s">
        <v>1298</v>
      </c>
      <c r="B48" t="s">
        <v>1298</v>
      </c>
      <c r="C48" t="s">
        <v>9659</v>
      </c>
      <c r="D48" t="s">
        <v>9582</v>
      </c>
      <c r="E48" t="n">
        <v>0.00667275684424234</v>
      </c>
      <c r="F48" t="n">
        <v>0.498188025991133</v>
      </c>
      <c r="G48" t="n">
        <v>0.49336256919956</v>
      </c>
      <c r="H48" t="s">
        <v>9660</v>
      </c>
      <c r="I48" t="n">
        <v>9</v>
      </c>
    </row>
    <row r="49">
      <c r="A49" t="s">
        <v>358</v>
      </c>
      <c r="B49" t="s">
        <v>358</v>
      </c>
      <c r="C49" t="s">
        <v>9659</v>
      </c>
      <c r="D49" t="s">
        <v>9582</v>
      </c>
      <c r="E49" t="n">
        <v>0.00667275684424234</v>
      </c>
      <c r="F49" t="n">
        <v>0.498188025991133</v>
      </c>
      <c r="G49" t="n">
        <v>0.49336256919956</v>
      </c>
      <c r="H49" t="s">
        <v>9661</v>
      </c>
      <c r="I49" t="n">
        <v>9</v>
      </c>
    </row>
    <row r="50">
      <c r="A50" t="s">
        <v>618</v>
      </c>
      <c r="B50" t="s">
        <v>618</v>
      </c>
      <c r="C50" t="s">
        <v>9659</v>
      </c>
      <c r="D50" t="s">
        <v>9582</v>
      </c>
      <c r="E50" t="n">
        <v>0.00667275684424234</v>
      </c>
      <c r="F50" t="n">
        <v>0.498188025991133</v>
      </c>
      <c r="G50" t="n">
        <v>0.49336256919956</v>
      </c>
      <c r="H50" t="s">
        <v>9662</v>
      </c>
      <c r="I50" t="n">
        <v>9</v>
      </c>
    </row>
    <row r="51">
      <c r="A51" t="s">
        <v>4630</v>
      </c>
      <c r="B51" t="s">
        <v>4630</v>
      </c>
      <c r="C51" t="s">
        <v>9659</v>
      </c>
      <c r="D51" t="s">
        <v>9582</v>
      </c>
      <c r="E51" t="n">
        <v>0.00667275684424234</v>
      </c>
      <c r="F51" t="n">
        <v>0.498188025991133</v>
      </c>
      <c r="G51" t="n">
        <v>0.49336256919956</v>
      </c>
      <c r="H51" t="s">
        <v>9663</v>
      </c>
      <c r="I51" t="n">
        <v>9</v>
      </c>
    </row>
    <row r="52">
      <c r="A52" t="s">
        <v>1691</v>
      </c>
      <c r="B52" t="s">
        <v>1691</v>
      </c>
      <c r="C52" t="s">
        <v>9562</v>
      </c>
      <c r="D52" t="s">
        <v>9604</v>
      </c>
      <c r="E52" t="n">
        <v>0.00744424762368611</v>
      </c>
      <c r="F52" t="n">
        <v>0.544889732925887</v>
      </c>
      <c r="G52" t="n">
        <v>0.539611922691138</v>
      </c>
      <c r="H52" t="s">
        <v>9664</v>
      </c>
      <c r="I52" t="n">
        <v>14</v>
      </c>
    </row>
    <row r="53">
      <c r="A53" t="s">
        <v>103</v>
      </c>
      <c r="B53" t="s">
        <v>103</v>
      </c>
      <c r="C53" t="s">
        <v>9634</v>
      </c>
      <c r="D53" t="s">
        <v>9665</v>
      </c>
      <c r="E53" t="n">
        <v>0.00892553123188393</v>
      </c>
      <c r="F53" t="n">
        <v>0.585439536378002</v>
      </c>
      <c r="G53" t="n">
        <v>0.57976896013071</v>
      </c>
      <c r="H53" t="s">
        <v>9666</v>
      </c>
      <c r="I53" t="n">
        <v>29</v>
      </c>
    </row>
    <row r="54">
      <c r="A54" t="s">
        <v>2272</v>
      </c>
      <c r="B54" t="s">
        <v>2272</v>
      </c>
      <c r="C54" t="s">
        <v>9553</v>
      </c>
      <c r="D54" t="s">
        <v>9599</v>
      </c>
      <c r="E54" t="n">
        <v>0.00913492859462386</v>
      </c>
      <c r="F54" t="n">
        <v>0.585439536378002</v>
      </c>
      <c r="G54" t="n">
        <v>0.57976896013071</v>
      </c>
      <c r="H54" t="s">
        <v>9667</v>
      </c>
      <c r="I54" t="n">
        <v>28</v>
      </c>
    </row>
    <row r="55">
      <c r="A55" t="s">
        <v>542</v>
      </c>
      <c r="B55" t="s">
        <v>542</v>
      </c>
      <c r="C55" t="s">
        <v>9668</v>
      </c>
      <c r="D55" t="s">
        <v>9572</v>
      </c>
      <c r="E55" t="n">
        <v>0.00926330801518502</v>
      </c>
      <c r="F55" t="n">
        <v>0.585439536378002</v>
      </c>
      <c r="G55" t="n">
        <v>0.57976896013071</v>
      </c>
      <c r="H55" t="s">
        <v>9669</v>
      </c>
      <c r="I55" t="n">
        <v>51</v>
      </c>
    </row>
    <row r="56">
      <c r="A56" t="s">
        <v>1365</v>
      </c>
      <c r="B56" t="s">
        <v>1365</v>
      </c>
      <c r="C56" t="s">
        <v>9668</v>
      </c>
      <c r="D56" t="s">
        <v>9572</v>
      </c>
      <c r="E56" t="n">
        <v>0.00926330801518502</v>
      </c>
      <c r="F56" t="n">
        <v>0.585439536378002</v>
      </c>
      <c r="G56" t="n">
        <v>0.57976896013071</v>
      </c>
      <c r="H56" t="s">
        <v>9670</v>
      </c>
      <c r="I56" t="n">
        <v>51</v>
      </c>
    </row>
    <row r="57">
      <c r="A57" t="s">
        <v>925</v>
      </c>
      <c r="B57" t="s">
        <v>925</v>
      </c>
      <c r="C57" t="s">
        <v>9671</v>
      </c>
      <c r="D57" t="s">
        <v>9672</v>
      </c>
      <c r="E57" t="n">
        <v>0.00933876148793946</v>
      </c>
      <c r="F57" t="n">
        <v>0.585439536378002</v>
      </c>
      <c r="G57" t="n">
        <v>0.57976896013071</v>
      </c>
      <c r="H57" t="s">
        <v>9673</v>
      </c>
      <c r="I57" t="n">
        <v>45</v>
      </c>
    </row>
    <row r="58">
      <c r="A58" t="s">
        <v>594</v>
      </c>
      <c r="B58" t="s">
        <v>594</v>
      </c>
      <c r="C58" t="s">
        <v>9590</v>
      </c>
      <c r="D58" t="s">
        <v>9674</v>
      </c>
      <c r="E58" t="n">
        <v>0.00944144605816043</v>
      </c>
      <c r="F58" t="n">
        <v>0.585439536378002</v>
      </c>
      <c r="G58" t="n">
        <v>0.57976896013071</v>
      </c>
      <c r="H58" t="s">
        <v>9675</v>
      </c>
      <c r="I58" t="n">
        <v>18</v>
      </c>
    </row>
    <row r="59">
      <c r="A59" t="s">
        <v>464</v>
      </c>
      <c r="B59" t="s">
        <v>464</v>
      </c>
      <c r="C59" t="s">
        <v>9590</v>
      </c>
      <c r="D59" t="s">
        <v>9674</v>
      </c>
      <c r="E59" t="n">
        <v>0.00944144605816043</v>
      </c>
      <c r="F59" t="n">
        <v>0.585439536378002</v>
      </c>
      <c r="G59" t="n">
        <v>0.57976896013071</v>
      </c>
      <c r="H59" t="s">
        <v>9676</v>
      </c>
      <c r="I59" t="n">
        <v>18</v>
      </c>
    </row>
    <row r="60">
      <c r="A60" t="s">
        <v>752</v>
      </c>
      <c r="B60" t="s">
        <v>752</v>
      </c>
      <c r="C60" t="s">
        <v>9578</v>
      </c>
      <c r="D60" t="s">
        <v>9677</v>
      </c>
      <c r="E60" t="n">
        <v>0.0095015503757715</v>
      </c>
      <c r="F60" t="n">
        <v>0.585439536378002</v>
      </c>
      <c r="G60" t="n">
        <v>0.57976896013071</v>
      </c>
      <c r="H60" t="s">
        <v>9678</v>
      </c>
      <c r="I60" t="n">
        <v>26</v>
      </c>
    </row>
    <row r="61">
      <c r="A61" t="s">
        <v>173</v>
      </c>
      <c r="B61" t="s">
        <v>173</v>
      </c>
      <c r="C61" t="s">
        <v>9578</v>
      </c>
      <c r="D61" t="s">
        <v>9677</v>
      </c>
      <c r="E61" t="n">
        <v>0.0095015503757715</v>
      </c>
      <c r="F61" t="n">
        <v>0.585439536378002</v>
      </c>
      <c r="G61" t="n">
        <v>0.57976896013071</v>
      </c>
      <c r="H61" t="s">
        <v>9679</v>
      </c>
      <c r="I61" t="n">
        <v>26</v>
      </c>
    </row>
    <row r="62">
      <c r="A62" t="s">
        <v>123</v>
      </c>
      <c r="B62" t="s">
        <v>123</v>
      </c>
      <c r="C62" t="s">
        <v>9571</v>
      </c>
      <c r="D62" t="s">
        <v>9680</v>
      </c>
      <c r="E62" t="n">
        <v>0.00983610954709339</v>
      </c>
      <c r="F62" t="n">
        <v>0.585439536378002</v>
      </c>
      <c r="G62" t="n">
        <v>0.57976896013071</v>
      </c>
      <c r="H62" t="s">
        <v>9681</v>
      </c>
      <c r="I62" t="n">
        <v>55</v>
      </c>
    </row>
    <row r="63">
      <c r="A63" t="s">
        <v>53</v>
      </c>
      <c r="B63" t="s">
        <v>53</v>
      </c>
      <c r="C63" t="s">
        <v>9587</v>
      </c>
      <c r="D63" t="s">
        <v>9682</v>
      </c>
      <c r="E63" t="n">
        <v>0.00988017433480153</v>
      </c>
      <c r="F63" t="n">
        <v>0.585439536378002</v>
      </c>
      <c r="G63" t="n">
        <v>0.57976896013071</v>
      </c>
      <c r="H63" t="s">
        <v>9683</v>
      </c>
      <c r="I63" t="n">
        <v>21</v>
      </c>
    </row>
    <row r="64">
      <c r="A64" t="s">
        <v>1564</v>
      </c>
      <c r="B64" t="s">
        <v>1564</v>
      </c>
      <c r="C64" t="s">
        <v>9587</v>
      </c>
      <c r="D64" t="s">
        <v>9682</v>
      </c>
      <c r="E64" t="n">
        <v>0.00988017433480153</v>
      </c>
      <c r="F64" t="n">
        <v>0.585439536378002</v>
      </c>
      <c r="G64" t="n">
        <v>0.57976896013071</v>
      </c>
      <c r="H64" t="s">
        <v>9684</v>
      </c>
      <c r="I64" t="n">
        <v>21</v>
      </c>
    </row>
    <row r="65">
      <c r="A65" t="s">
        <v>3869</v>
      </c>
      <c r="B65" t="s">
        <v>3869</v>
      </c>
      <c r="C65" t="s">
        <v>9595</v>
      </c>
      <c r="D65" t="s">
        <v>9685</v>
      </c>
      <c r="E65" t="n">
        <v>0.0106189817769707</v>
      </c>
      <c r="F65" t="n">
        <v>0.619385296459866</v>
      </c>
      <c r="G65" t="n">
        <v>0.613385921064489</v>
      </c>
      <c r="H65" t="s">
        <v>9686</v>
      </c>
      <c r="I65" t="n">
        <v>11</v>
      </c>
    </row>
    <row r="66">
      <c r="A66" t="s">
        <v>41</v>
      </c>
      <c r="B66" t="s">
        <v>41</v>
      </c>
      <c r="C66" t="s">
        <v>9687</v>
      </c>
      <c r="D66" t="s">
        <v>9688</v>
      </c>
      <c r="E66" t="n">
        <v>0.0116608233103803</v>
      </c>
      <c r="F66" t="n">
        <v>0.633550411175369</v>
      </c>
      <c r="G66" t="n">
        <v>0.627413832263565</v>
      </c>
      <c r="H66" t="s">
        <v>9689</v>
      </c>
      <c r="I66" t="n">
        <v>40</v>
      </c>
    </row>
    <row r="67">
      <c r="A67" t="s">
        <v>1318</v>
      </c>
      <c r="B67" t="s">
        <v>1318</v>
      </c>
      <c r="C67" t="s">
        <v>9690</v>
      </c>
      <c r="D67" t="s">
        <v>9691</v>
      </c>
      <c r="E67" t="n">
        <v>0.0119732039276691</v>
      </c>
      <c r="F67" t="n">
        <v>0.633550411175369</v>
      </c>
      <c r="G67" t="n">
        <v>0.627413832263565</v>
      </c>
      <c r="H67" t="s">
        <v>9692</v>
      </c>
      <c r="I67" t="n">
        <v>69</v>
      </c>
    </row>
    <row r="68">
      <c r="A68" t="s">
        <v>788</v>
      </c>
      <c r="B68" t="s">
        <v>788</v>
      </c>
      <c r="C68" t="s">
        <v>9644</v>
      </c>
      <c r="D68" t="s">
        <v>9563</v>
      </c>
      <c r="E68" t="n">
        <v>0.0120813164899818</v>
      </c>
      <c r="F68" t="n">
        <v>0.633550411175369</v>
      </c>
      <c r="G68" t="n">
        <v>0.627413832263565</v>
      </c>
      <c r="H68" t="s">
        <v>9693</v>
      </c>
      <c r="I68" t="n">
        <v>12</v>
      </c>
    </row>
    <row r="69">
      <c r="A69" t="s">
        <v>4797</v>
      </c>
      <c r="B69" t="s">
        <v>4797</v>
      </c>
      <c r="C69" t="s">
        <v>9644</v>
      </c>
      <c r="D69" t="s">
        <v>9563</v>
      </c>
      <c r="E69" t="n">
        <v>0.0120813164899818</v>
      </c>
      <c r="F69" t="n">
        <v>0.633550411175369</v>
      </c>
      <c r="G69" t="n">
        <v>0.627413832263565</v>
      </c>
      <c r="H69" t="s">
        <v>9694</v>
      </c>
      <c r="I69" t="n">
        <v>12</v>
      </c>
    </row>
    <row r="70">
      <c r="A70" t="s">
        <v>4154</v>
      </c>
      <c r="B70" t="s">
        <v>4154</v>
      </c>
      <c r="C70" t="s">
        <v>9598</v>
      </c>
      <c r="D70" t="s">
        <v>9621</v>
      </c>
      <c r="E70" t="n">
        <v>0.0124967539832056</v>
      </c>
      <c r="F70" t="n">
        <v>0.633550411175369</v>
      </c>
      <c r="G70" t="n">
        <v>0.627413832263565</v>
      </c>
      <c r="H70" t="s">
        <v>9695</v>
      </c>
      <c r="I70" t="n">
        <v>30</v>
      </c>
    </row>
    <row r="71">
      <c r="A71" t="s">
        <v>3604</v>
      </c>
      <c r="B71" t="s">
        <v>3604</v>
      </c>
      <c r="C71" t="s">
        <v>9634</v>
      </c>
      <c r="D71" t="s">
        <v>9585</v>
      </c>
      <c r="E71" t="n">
        <v>0.0128979651676208</v>
      </c>
      <c r="F71" t="n">
        <v>0.633550411175369</v>
      </c>
      <c r="G71" t="n">
        <v>0.627413832263565</v>
      </c>
      <c r="H71" t="s">
        <v>9696</v>
      </c>
      <c r="I71" t="n">
        <v>29</v>
      </c>
    </row>
    <row r="72">
      <c r="A72" t="s">
        <v>1106</v>
      </c>
      <c r="B72" t="s">
        <v>1106</v>
      </c>
      <c r="C72" t="s">
        <v>9656</v>
      </c>
      <c r="D72" t="s">
        <v>9575</v>
      </c>
      <c r="E72" t="n">
        <v>0.0132330723797804</v>
      </c>
      <c r="F72" t="n">
        <v>0.633550411175369</v>
      </c>
      <c r="G72" t="n">
        <v>0.627413832263565</v>
      </c>
      <c r="H72" t="s">
        <v>9697</v>
      </c>
      <c r="I72" t="n">
        <v>13</v>
      </c>
    </row>
    <row r="73">
      <c r="A73" t="s">
        <v>1029</v>
      </c>
      <c r="B73" t="s">
        <v>1029</v>
      </c>
      <c r="C73" t="s">
        <v>9698</v>
      </c>
      <c r="D73" t="s">
        <v>9699</v>
      </c>
      <c r="E73" t="n">
        <v>0.0137126411388976</v>
      </c>
      <c r="F73" t="n">
        <v>0.633550411175369</v>
      </c>
      <c r="G73" t="n">
        <v>0.627413832263565</v>
      </c>
      <c r="H73" t="s">
        <v>9700</v>
      </c>
      <c r="I73" t="n">
        <v>8</v>
      </c>
    </row>
    <row r="74">
      <c r="A74" t="s">
        <v>2198</v>
      </c>
      <c r="B74" t="s">
        <v>2198</v>
      </c>
      <c r="C74" t="s">
        <v>9698</v>
      </c>
      <c r="D74" t="s">
        <v>9699</v>
      </c>
      <c r="E74" t="n">
        <v>0.0137126411388976</v>
      </c>
      <c r="F74" t="n">
        <v>0.633550411175369</v>
      </c>
      <c r="G74" t="n">
        <v>0.627413832263565</v>
      </c>
      <c r="H74" t="s">
        <v>9701</v>
      </c>
      <c r="I74" t="n">
        <v>8</v>
      </c>
    </row>
    <row r="75">
      <c r="A75" t="s">
        <v>4989</v>
      </c>
      <c r="B75" t="s">
        <v>4989</v>
      </c>
      <c r="C75" t="s">
        <v>9698</v>
      </c>
      <c r="D75" t="s">
        <v>9699</v>
      </c>
      <c r="E75" t="n">
        <v>0.0137126411388976</v>
      </c>
      <c r="F75" t="n">
        <v>0.633550411175369</v>
      </c>
      <c r="G75" t="n">
        <v>0.627413832263565</v>
      </c>
      <c r="H75" t="s">
        <v>9702</v>
      </c>
      <c r="I75" t="n">
        <v>8</v>
      </c>
    </row>
    <row r="76">
      <c r="A76" t="s">
        <v>5092</v>
      </c>
      <c r="B76" t="s">
        <v>5092</v>
      </c>
      <c r="C76" t="s">
        <v>9698</v>
      </c>
      <c r="D76" t="s">
        <v>9699</v>
      </c>
      <c r="E76" t="n">
        <v>0.0137126411388976</v>
      </c>
      <c r="F76" t="n">
        <v>0.633550411175369</v>
      </c>
      <c r="G76" t="n">
        <v>0.627413832263565</v>
      </c>
      <c r="H76" t="s">
        <v>9703</v>
      </c>
      <c r="I76" t="n">
        <v>8</v>
      </c>
    </row>
    <row r="77">
      <c r="A77" t="s">
        <v>497</v>
      </c>
      <c r="B77" t="s">
        <v>497</v>
      </c>
      <c r="C77" t="s">
        <v>9562</v>
      </c>
      <c r="D77" t="s">
        <v>9704</v>
      </c>
      <c r="E77" t="n">
        <v>0.0141128681011942</v>
      </c>
      <c r="F77" t="n">
        <v>0.633550411175369</v>
      </c>
      <c r="G77" t="n">
        <v>0.627413832263565</v>
      </c>
      <c r="H77" t="s">
        <v>9705</v>
      </c>
      <c r="I77" t="n">
        <v>14</v>
      </c>
    </row>
    <row r="78">
      <c r="A78" t="s">
        <v>5366</v>
      </c>
      <c r="B78" t="s">
        <v>5366</v>
      </c>
      <c r="C78" t="s">
        <v>9706</v>
      </c>
      <c r="D78" t="s">
        <v>9707</v>
      </c>
      <c r="E78" t="n">
        <v>0.0144033778475254</v>
      </c>
      <c r="F78" t="n">
        <v>0.633550411175369</v>
      </c>
      <c r="G78" t="n">
        <v>0.627413832263565</v>
      </c>
      <c r="H78" t="s">
        <v>9708</v>
      </c>
      <c r="I78" t="n">
        <v>35</v>
      </c>
    </row>
    <row r="79">
      <c r="A79" t="s">
        <v>226</v>
      </c>
      <c r="B79" t="s">
        <v>226</v>
      </c>
      <c r="C79" t="s">
        <v>9709</v>
      </c>
      <c r="D79" t="s">
        <v>9710</v>
      </c>
      <c r="E79" t="n">
        <v>0.0145835160784092</v>
      </c>
      <c r="F79" t="n">
        <v>0.633550411175369</v>
      </c>
      <c r="G79" t="n">
        <v>0.627413832263565</v>
      </c>
      <c r="H79" t="s">
        <v>9711</v>
      </c>
      <c r="I79" t="n">
        <v>47</v>
      </c>
    </row>
    <row r="80">
      <c r="A80" t="s">
        <v>794</v>
      </c>
      <c r="B80" t="s">
        <v>794</v>
      </c>
      <c r="C80" t="s">
        <v>9614</v>
      </c>
      <c r="D80" t="s">
        <v>9554</v>
      </c>
      <c r="E80" t="n">
        <v>0.0147272012773359</v>
      </c>
      <c r="F80" t="n">
        <v>0.633550411175369</v>
      </c>
      <c r="G80" t="n">
        <v>0.627413832263565</v>
      </c>
      <c r="H80" t="s">
        <v>9712</v>
      </c>
      <c r="I80" t="n">
        <v>24</v>
      </c>
    </row>
    <row r="81">
      <c r="A81" t="s">
        <v>4638</v>
      </c>
      <c r="B81" t="s">
        <v>4638</v>
      </c>
      <c r="C81" t="s">
        <v>9574</v>
      </c>
      <c r="D81" t="s">
        <v>9642</v>
      </c>
      <c r="E81" t="n">
        <v>0.0147597459388777</v>
      </c>
      <c r="F81" t="n">
        <v>0.633550411175369</v>
      </c>
      <c r="G81" t="n">
        <v>0.627413832263565</v>
      </c>
      <c r="H81" t="s">
        <v>9713</v>
      </c>
      <c r="I81" t="n">
        <v>15</v>
      </c>
    </row>
    <row r="82">
      <c r="A82" t="s">
        <v>38</v>
      </c>
      <c r="B82" t="s">
        <v>38</v>
      </c>
      <c r="C82" t="s">
        <v>9714</v>
      </c>
      <c r="D82" t="s">
        <v>9569</v>
      </c>
      <c r="E82" t="n">
        <v>0.0150007612552828</v>
      </c>
      <c r="F82" t="n">
        <v>0.633550411175369</v>
      </c>
      <c r="G82" t="n">
        <v>0.627413832263565</v>
      </c>
      <c r="H82" t="s">
        <v>9715</v>
      </c>
      <c r="I82" t="n">
        <v>34</v>
      </c>
    </row>
    <row r="83">
      <c r="A83" t="s">
        <v>3667</v>
      </c>
      <c r="B83" t="s">
        <v>3667</v>
      </c>
      <c r="C83" t="s">
        <v>9611</v>
      </c>
      <c r="D83" t="s">
        <v>9557</v>
      </c>
      <c r="E83" t="n">
        <v>0.0152097109093805</v>
      </c>
      <c r="F83" t="n">
        <v>0.633550411175369</v>
      </c>
      <c r="G83" t="n">
        <v>0.627413832263565</v>
      </c>
      <c r="H83" t="s">
        <v>9716</v>
      </c>
      <c r="I83" t="n">
        <v>16</v>
      </c>
    </row>
    <row r="84">
      <c r="A84" t="s">
        <v>1109</v>
      </c>
      <c r="B84" t="s">
        <v>1109</v>
      </c>
      <c r="C84" t="s">
        <v>9611</v>
      </c>
      <c r="D84" t="s">
        <v>9557</v>
      </c>
      <c r="E84" t="n">
        <v>0.0152097109093805</v>
      </c>
      <c r="F84" t="n">
        <v>0.633550411175369</v>
      </c>
      <c r="G84" t="n">
        <v>0.627413832263565</v>
      </c>
      <c r="H84" t="s">
        <v>9717</v>
      </c>
      <c r="I84" t="n">
        <v>16</v>
      </c>
    </row>
    <row r="85">
      <c r="A85" t="s">
        <v>146</v>
      </c>
      <c r="B85" t="s">
        <v>146</v>
      </c>
      <c r="C85" t="s">
        <v>9611</v>
      </c>
      <c r="D85" t="s">
        <v>9557</v>
      </c>
      <c r="E85" t="n">
        <v>0.0152097109093805</v>
      </c>
      <c r="F85" t="n">
        <v>0.633550411175369</v>
      </c>
      <c r="G85" t="n">
        <v>0.627413832263565</v>
      </c>
      <c r="H85" t="s">
        <v>9718</v>
      </c>
      <c r="I85" t="n">
        <v>16</v>
      </c>
    </row>
    <row r="86">
      <c r="A86" t="s">
        <v>126</v>
      </c>
      <c r="B86" t="s">
        <v>126</v>
      </c>
      <c r="C86" t="s">
        <v>9719</v>
      </c>
      <c r="D86" t="s">
        <v>9615</v>
      </c>
      <c r="E86" t="n">
        <v>0.0152738247768679</v>
      </c>
      <c r="F86" t="n">
        <v>0.633550411175369</v>
      </c>
      <c r="G86" t="n">
        <v>0.627413832263565</v>
      </c>
      <c r="H86" t="s">
        <v>9720</v>
      </c>
      <c r="I86" t="n">
        <v>22</v>
      </c>
    </row>
    <row r="87">
      <c r="A87" t="s">
        <v>5681</v>
      </c>
      <c r="B87" t="s">
        <v>5681</v>
      </c>
      <c r="C87" t="s">
        <v>9721</v>
      </c>
      <c r="D87" t="s">
        <v>9722</v>
      </c>
      <c r="E87" t="n">
        <v>0.015396958400587</v>
      </c>
      <c r="F87" t="n">
        <v>0.633550411175369</v>
      </c>
      <c r="G87" t="n">
        <v>0.627413832263565</v>
      </c>
      <c r="H87" t="s">
        <v>9723</v>
      </c>
      <c r="I87" t="n">
        <v>112</v>
      </c>
    </row>
    <row r="88">
      <c r="A88" t="s">
        <v>406</v>
      </c>
      <c r="B88" t="s">
        <v>406</v>
      </c>
      <c r="C88" t="s">
        <v>9587</v>
      </c>
      <c r="D88" t="s">
        <v>9724</v>
      </c>
      <c r="E88" t="n">
        <v>0.0154754349683596</v>
      </c>
      <c r="F88" t="n">
        <v>0.633550411175369</v>
      </c>
      <c r="G88" t="n">
        <v>0.627413832263565</v>
      </c>
      <c r="H88" t="s">
        <v>9725</v>
      </c>
      <c r="I88" t="n">
        <v>21</v>
      </c>
    </row>
    <row r="89">
      <c r="A89" t="s">
        <v>986</v>
      </c>
      <c r="B89" t="s">
        <v>986</v>
      </c>
      <c r="C89" t="s">
        <v>9587</v>
      </c>
      <c r="D89" t="s">
        <v>9724</v>
      </c>
      <c r="E89" t="n">
        <v>0.0154754349683596</v>
      </c>
      <c r="F89" t="n">
        <v>0.633550411175369</v>
      </c>
      <c r="G89" t="n">
        <v>0.627413832263565</v>
      </c>
      <c r="H89" t="s">
        <v>9726</v>
      </c>
      <c r="I89" t="n">
        <v>21</v>
      </c>
    </row>
    <row r="90">
      <c r="A90" t="s">
        <v>6763</v>
      </c>
      <c r="B90" t="s">
        <v>6763</v>
      </c>
      <c r="C90" t="s">
        <v>9623</v>
      </c>
      <c r="D90" t="s">
        <v>9727</v>
      </c>
      <c r="E90" t="n">
        <v>0.0154945761612807</v>
      </c>
      <c r="F90" t="n">
        <v>0.633550411175369</v>
      </c>
      <c r="G90" t="n">
        <v>0.627413832263565</v>
      </c>
      <c r="H90" t="s">
        <v>9728</v>
      </c>
      <c r="I90" t="n">
        <v>17</v>
      </c>
    </row>
    <row r="91">
      <c r="A91" t="s">
        <v>539</v>
      </c>
      <c r="B91" t="s">
        <v>539</v>
      </c>
      <c r="C91" t="s">
        <v>9623</v>
      </c>
      <c r="D91" t="s">
        <v>9727</v>
      </c>
      <c r="E91" t="n">
        <v>0.0154945761612807</v>
      </c>
      <c r="F91" t="n">
        <v>0.633550411175369</v>
      </c>
      <c r="G91" t="n">
        <v>0.627413832263565</v>
      </c>
      <c r="H91" t="s">
        <v>9729</v>
      </c>
      <c r="I91" t="n">
        <v>17</v>
      </c>
    </row>
    <row r="92">
      <c r="A92" t="s">
        <v>2217</v>
      </c>
      <c r="B92" t="s">
        <v>2217</v>
      </c>
      <c r="C92" t="s">
        <v>9623</v>
      </c>
      <c r="D92" t="s">
        <v>9727</v>
      </c>
      <c r="E92" t="n">
        <v>0.0154945761612807</v>
      </c>
      <c r="F92" t="n">
        <v>0.633550411175369</v>
      </c>
      <c r="G92" t="n">
        <v>0.627413832263565</v>
      </c>
      <c r="H92" t="s">
        <v>9730</v>
      </c>
      <c r="I92" t="n">
        <v>17</v>
      </c>
    </row>
    <row r="93">
      <c r="A93" t="s">
        <v>4919</v>
      </c>
      <c r="B93" t="s">
        <v>4919</v>
      </c>
      <c r="C93" t="s">
        <v>9626</v>
      </c>
      <c r="D93" t="s">
        <v>9731</v>
      </c>
      <c r="E93" t="n">
        <v>0.0156138863723905</v>
      </c>
      <c r="F93" t="n">
        <v>0.633550411175369</v>
      </c>
      <c r="G93" t="n">
        <v>0.627413832263565</v>
      </c>
      <c r="H93" t="s">
        <v>9732</v>
      </c>
      <c r="I93" t="n">
        <v>20</v>
      </c>
    </row>
    <row r="94">
      <c r="A94" t="s">
        <v>664</v>
      </c>
      <c r="B94" t="s">
        <v>664</v>
      </c>
      <c r="C94" t="s">
        <v>9659</v>
      </c>
      <c r="D94" t="s">
        <v>9733</v>
      </c>
      <c r="E94" t="n">
        <v>0.0171153679361164</v>
      </c>
      <c r="F94" t="n">
        <v>0.658676994902293</v>
      </c>
      <c r="G94" t="n">
        <v>0.652297039518619</v>
      </c>
      <c r="H94" t="s">
        <v>9734</v>
      </c>
      <c r="I94" t="n">
        <v>9</v>
      </c>
    </row>
    <row r="95">
      <c r="A95" t="s">
        <v>1284</v>
      </c>
      <c r="B95" t="s">
        <v>1284</v>
      </c>
      <c r="C95" t="s">
        <v>9659</v>
      </c>
      <c r="D95" t="s">
        <v>9733</v>
      </c>
      <c r="E95" t="n">
        <v>0.0171153679361164</v>
      </c>
      <c r="F95" t="n">
        <v>0.658676994902293</v>
      </c>
      <c r="G95" t="n">
        <v>0.652297039518619</v>
      </c>
      <c r="H95" t="s">
        <v>9735</v>
      </c>
      <c r="I95" t="n">
        <v>9</v>
      </c>
    </row>
    <row r="96">
      <c r="A96" t="s">
        <v>1760</v>
      </c>
      <c r="B96" t="s">
        <v>1760</v>
      </c>
      <c r="C96" t="s">
        <v>9659</v>
      </c>
      <c r="D96" t="s">
        <v>9733</v>
      </c>
      <c r="E96" t="n">
        <v>0.0171153679361164</v>
      </c>
      <c r="F96" t="n">
        <v>0.658676994902293</v>
      </c>
      <c r="G96" t="n">
        <v>0.652297039518619</v>
      </c>
      <c r="H96" t="s">
        <v>9736</v>
      </c>
      <c r="I96" t="n">
        <v>9</v>
      </c>
    </row>
    <row r="97">
      <c r="A97" t="s">
        <v>3812</v>
      </c>
      <c r="B97" t="s">
        <v>3812</v>
      </c>
      <c r="C97" t="s">
        <v>9659</v>
      </c>
      <c r="D97" t="s">
        <v>9733</v>
      </c>
      <c r="E97" t="n">
        <v>0.0171153679361164</v>
      </c>
      <c r="F97" t="n">
        <v>0.658676994902293</v>
      </c>
      <c r="G97" t="n">
        <v>0.652297039518619</v>
      </c>
      <c r="H97" t="s">
        <v>9737</v>
      </c>
      <c r="I97" t="n">
        <v>9</v>
      </c>
    </row>
    <row r="98">
      <c r="A98" t="s">
        <v>4753</v>
      </c>
      <c r="B98" t="s">
        <v>4753</v>
      </c>
      <c r="C98" t="s">
        <v>9659</v>
      </c>
      <c r="D98" t="s">
        <v>9733</v>
      </c>
      <c r="E98" t="n">
        <v>0.0171153679361164</v>
      </c>
      <c r="F98" t="n">
        <v>0.658676994902293</v>
      </c>
      <c r="G98" t="n">
        <v>0.652297039518619</v>
      </c>
      <c r="H98" t="s">
        <v>9738</v>
      </c>
      <c r="I98" t="n">
        <v>9</v>
      </c>
    </row>
    <row r="99">
      <c r="A99" t="s">
        <v>1032</v>
      </c>
      <c r="B99" t="s">
        <v>1032</v>
      </c>
      <c r="C99" t="s">
        <v>9668</v>
      </c>
      <c r="D99" t="s">
        <v>9739</v>
      </c>
      <c r="E99" t="n">
        <v>0.0194652176605053</v>
      </c>
      <c r="F99" t="n">
        <v>0.679879272622222</v>
      </c>
      <c r="G99" t="n">
        <v>0.673293951654304</v>
      </c>
      <c r="H99" t="s">
        <v>9740</v>
      </c>
      <c r="I99" t="n">
        <v>51</v>
      </c>
    </row>
    <row r="100">
      <c r="A100" t="s">
        <v>1329</v>
      </c>
      <c r="B100" t="s">
        <v>1329</v>
      </c>
      <c r="C100" t="s">
        <v>9581</v>
      </c>
      <c r="D100" t="s">
        <v>9639</v>
      </c>
      <c r="E100" t="n">
        <v>0.0197226682335801</v>
      </c>
      <c r="F100" t="n">
        <v>0.679879272622222</v>
      </c>
      <c r="G100" t="n">
        <v>0.673293951654304</v>
      </c>
      <c r="H100" t="s">
        <v>9741</v>
      </c>
      <c r="I100" t="n">
        <v>10</v>
      </c>
    </row>
    <row r="101">
      <c r="A101" t="s">
        <v>4592</v>
      </c>
      <c r="B101" t="s">
        <v>4592</v>
      </c>
      <c r="C101" t="s">
        <v>9581</v>
      </c>
      <c r="D101" t="s">
        <v>9639</v>
      </c>
      <c r="E101" t="n">
        <v>0.0197226682335801</v>
      </c>
      <c r="F101" t="n">
        <v>0.679879272622222</v>
      </c>
      <c r="G101" t="n">
        <v>0.673293951654304</v>
      </c>
      <c r="H101" t="s">
        <v>9742</v>
      </c>
      <c r="I101" t="n">
        <v>10</v>
      </c>
    </row>
    <row r="102">
      <c r="A102" t="s">
        <v>3472</v>
      </c>
      <c r="B102" t="s">
        <v>3472</v>
      </c>
      <c r="C102" t="s">
        <v>9581</v>
      </c>
      <c r="D102" t="s">
        <v>9639</v>
      </c>
      <c r="E102" t="n">
        <v>0.0197226682335801</v>
      </c>
      <c r="F102" t="n">
        <v>0.679879272622222</v>
      </c>
      <c r="G102" t="n">
        <v>0.673293951654304</v>
      </c>
      <c r="H102" t="s">
        <v>9743</v>
      </c>
      <c r="I102" t="n">
        <v>10</v>
      </c>
    </row>
    <row r="103">
      <c r="A103" t="s">
        <v>7354</v>
      </c>
      <c r="B103" t="s">
        <v>7354</v>
      </c>
      <c r="C103" t="s">
        <v>9581</v>
      </c>
      <c r="D103" t="s">
        <v>9639</v>
      </c>
      <c r="E103" t="n">
        <v>0.0197226682335801</v>
      </c>
      <c r="F103" t="n">
        <v>0.679879272622222</v>
      </c>
      <c r="G103" t="n">
        <v>0.673293951654304</v>
      </c>
      <c r="H103" t="s">
        <v>9744</v>
      </c>
      <c r="I103" t="n">
        <v>10</v>
      </c>
    </row>
    <row r="104">
      <c r="A104" t="s">
        <v>1789</v>
      </c>
      <c r="B104" t="s">
        <v>1789</v>
      </c>
      <c r="C104" t="s">
        <v>9581</v>
      </c>
      <c r="D104" t="s">
        <v>9639</v>
      </c>
      <c r="E104" t="n">
        <v>0.0197226682335801</v>
      </c>
      <c r="F104" t="n">
        <v>0.679879272622222</v>
      </c>
      <c r="G104" t="n">
        <v>0.673293951654304</v>
      </c>
      <c r="H104" t="s">
        <v>9745</v>
      </c>
      <c r="I104" t="n">
        <v>10</v>
      </c>
    </row>
    <row r="105">
      <c r="A105" t="s">
        <v>3784</v>
      </c>
      <c r="B105" t="s">
        <v>3784</v>
      </c>
      <c r="C105" t="s">
        <v>9581</v>
      </c>
      <c r="D105" t="s">
        <v>9639</v>
      </c>
      <c r="E105" t="n">
        <v>0.0197226682335801</v>
      </c>
      <c r="F105" t="n">
        <v>0.679879272622222</v>
      </c>
      <c r="G105" t="n">
        <v>0.673293951654304</v>
      </c>
      <c r="H105" t="s">
        <v>9746</v>
      </c>
      <c r="I105" t="n">
        <v>10</v>
      </c>
    </row>
    <row r="106">
      <c r="A106" t="s">
        <v>6000</v>
      </c>
      <c r="B106" t="s">
        <v>6000</v>
      </c>
      <c r="C106" t="s">
        <v>9581</v>
      </c>
      <c r="D106" t="s">
        <v>9639</v>
      </c>
      <c r="E106" t="n">
        <v>0.0197226682335801</v>
      </c>
      <c r="F106" t="n">
        <v>0.679879272622222</v>
      </c>
      <c r="G106" t="n">
        <v>0.673293951654304</v>
      </c>
      <c r="H106" t="s">
        <v>9747</v>
      </c>
      <c r="I106" t="n">
        <v>10</v>
      </c>
    </row>
    <row r="107">
      <c r="A107" t="s">
        <v>3872</v>
      </c>
      <c r="B107" t="s">
        <v>3872</v>
      </c>
      <c r="C107" t="s">
        <v>9581</v>
      </c>
      <c r="D107" t="s">
        <v>9639</v>
      </c>
      <c r="E107" t="n">
        <v>0.0197226682335801</v>
      </c>
      <c r="F107" t="n">
        <v>0.679879272622222</v>
      </c>
      <c r="G107" t="n">
        <v>0.673293951654304</v>
      </c>
      <c r="H107" t="s">
        <v>9748</v>
      </c>
      <c r="I107" t="n">
        <v>10</v>
      </c>
    </row>
    <row r="108">
      <c r="A108" t="s">
        <v>376</v>
      </c>
      <c r="B108" t="s">
        <v>376</v>
      </c>
      <c r="C108" t="s">
        <v>9571</v>
      </c>
      <c r="D108" t="s">
        <v>9749</v>
      </c>
      <c r="E108" t="n">
        <v>0.0199224800906919</v>
      </c>
      <c r="F108" t="n">
        <v>0.679879272622222</v>
      </c>
      <c r="G108" t="n">
        <v>0.673293951654304</v>
      </c>
      <c r="H108" t="s">
        <v>9750</v>
      </c>
      <c r="I108" t="n">
        <v>55</v>
      </c>
    </row>
    <row r="109">
      <c r="A109" t="s">
        <v>2879</v>
      </c>
      <c r="B109" t="s">
        <v>2879</v>
      </c>
      <c r="C109" t="s">
        <v>9751</v>
      </c>
      <c r="D109" t="s">
        <v>9752</v>
      </c>
      <c r="E109" t="n">
        <v>0.0200001630797467</v>
      </c>
      <c r="F109" t="n">
        <v>0.679879272622222</v>
      </c>
      <c r="G109" t="n">
        <v>0.673293951654304</v>
      </c>
      <c r="H109" t="s">
        <v>9753</v>
      </c>
      <c r="I109" t="n">
        <v>78</v>
      </c>
    </row>
    <row r="110">
      <c r="A110" t="s">
        <v>500</v>
      </c>
      <c r="B110" t="s">
        <v>500</v>
      </c>
      <c r="C110" t="s">
        <v>9614</v>
      </c>
      <c r="D110" t="s">
        <v>9593</v>
      </c>
      <c r="E110" t="n">
        <v>0.0214964951692759</v>
      </c>
      <c r="F110" t="n">
        <v>0.679879272622222</v>
      </c>
      <c r="G110" t="n">
        <v>0.673293951654304</v>
      </c>
      <c r="H110" t="s">
        <v>9754</v>
      </c>
      <c r="I110" t="n">
        <v>24</v>
      </c>
    </row>
    <row r="111">
      <c r="A111" t="s">
        <v>1158</v>
      </c>
      <c r="B111" t="s">
        <v>1158</v>
      </c>
      <c r="C111" t="s">
        <v>9595</v>
      </c>
      <c r="D111" t="s">
        <v>9645</v>
      </c>
      <c r="E111" t="n">
        <v>0.021657314610655</v>
      </c>
      <c r="F111" t="n">
        <v>0.679879272622222</v>
      </c>
      <c r="G111" t="n">
        <v>0.673293951654304</v>
      </c>
      <c r="H111" t="s">
        <v>9755</v>
      </c>
      <c r="I111" t="n">
        <v>11</v>
      </c>
    </row>
    <row r="112">
      <c r="A112" t="s">
        <v>686</v>
      </c>
      <c r="B112" t="s">
        <v>686</v>
      </c>
      <c r="C112" t="s">
        <v>9595</v>
      </c>
      <c r="D112" t="s">
        <v>9645</v>
      </c>
      <c r="E112" t="n">
        <v>0.021657314610655</v>
      </c>
      <c r="F112" t="n">
        <v>0.679879272622222</v>
      </c>
      <c r="G112" t="n">
        <v>0.673293951654304</v>
      </c>
      <c r="H112" t="s">
        <v>9756</v>
      </c>
      <c r="I112" t="n">
        <v>11</v>
      </c>
    </row>
    <row r="113">
      <c r="A113" t="s">
        <v>2140</v>
      </c>
      <c r="B113" t="s">
        <v>2140</v>
      </c>
      <c r="C113" t="s">
        <v>9595</v>
      </c>
      <c r="D113" t="s">
        <v>9645</v>
      </c>
      <c r="E113" t="n">
        <v>0.021657314610655</v>
      </c>
      <c r="F113" t="n">
        <v>0.679879272622222</v>
      </c>
      <c r="G113" t="n">
        <v>0.673293951654304</v>
      </c>
      <c r="H113" t="s">
        <v>9757</v>
      </c>
      <c r="I113" t="n">
        <v>11</v>
      </c>
    </row>
    <row r="114">
      <c r="A114" t="s">
        <v>839</v>
      </c>
      <c r="B114" t="s">
        <v>839</v>
      </c>
      <c r="C114" t="s">
        <v>9595</v>
      </c>
      <c r="D114" t="s">
        <v>9645</v>
      </c>
      <c r="E114" t="n">
        <v>0.021657314610655</v>
      </c>
      <c r="F114" t="n">
        <v>0.679879272622222</v>
      </c>
      <c r="G114" t="n">
        <v>0.673293951654304</v>
      </c>
      <c r="H114" t="s">
        <v>9758</v>
      </c>
      <c r="I114" t="n">
        <v>11</v>
      </c>
    </row>
    <row r="115">
      <c r="A115" t="s">
        <v>6779</v>
      </c>
      <c r="B115" t="s">
        <v>6779</v>
      </c>
      <c r="C115" t="s">
        <v>9595</v>
      </c>
      <c r="D115" t="s">
        <v>9645</v>
      </c>
      <c r="E115" t="n">
        <v>0.021657314610655</v>
      </c>
      <c r="F115" t="n">
        <v>0.679879272622222</v>
      </c>
      <c r="G115" t="n">
        <v>0.673293951654304</v>
      </c>
      <c r="H115" t="s">
        <v>9759</v>
      </c>
      <c r="I115" t="n">
        <v>11</v>
      </c>
    </row>
    <row r="116">
      <c r="A116" t="s">
        <v>5557</v>
      </c>
      <c r="B116" t="s">
        <v>5557</v>
      </c>
      <c r="C116" t="s">
        <v>9595</v>
      </c>
      <c r="D116" t="s">
        <v>9645</v>
      </c>
      <c r="E116" t="n">
        <v>0.021657314610655</v>
      </c>
      <c r="F116" t="n">
        <v>0.679879272622222</v>
      </c>
      <c r="G116" t="n">
        <v>0.673293951654304</v>
      </c>
      <c r="H116" t="s">
        <v>9760</v>
      </c>
      <c r="I116" t="n">
        <v>11</v>
      </c>
    </row>
    <row r="117">
      <c r="A117" t="s">
        <v>1161</v>
      </c>
      <c r="B117" t="s">
        <v>1161</v>
      </c>
      <c r="C117" t="s">
        <v>9595</v>
      </c>
      <c r="D117" t="s">
        <v>9645</v>
      </c>
      <c r="E117" t="n">
        <v>0.021657314610655</v>
      </c>
      <c r="F117" t="n">
        <v>0.679879272622222</v>
      </c>
      <c r="G117" t="n">
        <v>0.673293951654304</v>
      </c>
      <c r="H117" t="s">
        <v>9761</v>
      </c>
      <c r="I117" t="n">
        <v>11</v>
      </c>
    </row>
    <row r="118">
      <c r="A118" t="s">
        <v>7210</v>
      </c>
      <c r="B118" t="s">
        <v>7210</v>
      </c>
      <c r="C118" t="s">
        <v>9595</v>
      </c>
      <c r="D118" t="s">
        <v>9645</v>
      </c>
      <c r="E118" t="n">
        <v>0.021657314610655</v>
      </c>
      <c r="F118" t="n">
        <v>0.679879272622222</v>
      </c>
      <c r="G118" t="n">
        <v>0.673293951654304</v>
      </c>
      <c r="H118" t="s">
        <v>9762</v>
      </c>
      <c r="I118" t="n">
        <v>11</v>
      </c>
    </row>
    <row r="119">
      <c r="A119" t="s">
        <v>6487</v>
      </c>
      <c r="B119" t="s">
        <v>6487</v>
      </c>
      <c r="C119" t="s">
        <v>9644</v>
      </c>
      <c r="D119" t="s">
        <v>9657</v>
      </c>
      <c r="E119" t="n">
        <v>0.0230421023985865</v>
      </c>
      <c r="F119" t="n">
        <v>0.679879272622222</v>
      </c>
      <c r="G119" t="n">
        <v>0.673293951654304</v>
      </c>
      <c r="H119" t="s">
        <v>9763</v>
      </c>
      <c r="I119" t="n">
        <v>12</v>
      </c>
    </row>
    <row r="120">
      <c r="A120" t="s">
        <v>3685</v>
      </c>
      <c r="B120" t="s">
        <v>3685</v>
      </c>
      <c r="C120" t="s">
        <v>9644</v>
      </c>
      <c r="D120" t="s">
        <v>9657</v>
      </c>
      <c r="E120" t="n">
        <v>0.0230421023985865</v>
      </c>
      <c r="F120" t="n">
        <v>0.679879272622222</v>
      </c>
      <c r="G120" t="n">
        <v>0.673293951654304</v>
      </c>
      <c r="H120" t="s">
        <v>9764</v>
      </c>
      <c r="I120" t="n">
        <v>12</v>
      </c>
    </row>
    <row r="121">
      <c r="A121" t="s">
        <v>505</v>
      </c>
      <c r="B121" t="s">
        <v>505</v>
      </c>
      <c r="C121" t="s">
        <v>9644</v>
      </c>
      <c r="D121" t="s">
        <v>9657</v>
      </c>
      <c r="E121" t="n">
        <v>0.0230421023985865</v>
      </c>
      <c r="F121" t="n">
        <v>0.679879272622222</v>
      </c>
      <c r="G121" t="n">
        <v>0.673293951654304</v>
      </c>
      <c r="H121" t="s">
        <v>9765</v>
      </c>
      <c r="I121" t="n">
        <v>12</v>
      </c>
    </row>
    <row r="122">
      <c r="A122" t="s">
        <v>1834</v>
      </c>
      <c r="B122" t="s">
        <v>1834</v>
      </c>
      <c r="C122" t="s">
        <v>9626</v>
      </c>
      <c r="D122" t="s">
        <v>9682</v>
      </c>
      <c r="E122" t="n">
        <v>0.0238049035689462</v>
      </c>
      <c r="F122" t="n">
        <v>0.679879272622222</v>
      </c>
      <c r="G122" t="n">
        <v>0.673293951654304</v>
      </c>
      <c r="H122" t="s">
        <v>9766</v>
      </c>
      <c r="I122" t="n">
        <v>20</v>
      </c>
    </row>
    <row r="123">
      <c r="A123" t="s">
        <v>778</v>
      </c>
      <c r="B123" t="s">
        <v>778</v>
      </c>
      <c r="C123" t="s">
        <v>9656</v>
      </c>
      <c r="D123" t="s">
        <v>9604</v>
      </c>
      <c r="E123" t="n">
        <v>0.0239837469268126</v>
      </c>
      <c r="F123" t="n">
        <v>0.679879272622222</v>
      </c>
      <c r="G123" t="n">
        <v>0.673293951654304</v>
      </c>
      <c r="H123" t="s">
        <v>9767</v>
      </c>
      <c r="I123" t="n">
        <v>13</v>
      </c>
    </row>
    <row r="124">
      <c r="A124" t="s">
        <v>155</v>
      </c>
      <c r="B124" t="s">
        <v>155</v>
      </c>
      <c r="C124" t="s">
        <v>9656</v>
      </c>
      <c r="D124" t="s">
        <v>9604</v>
      </c>
      <c r="E124" t="n">
        <v>0.0239837469268126</v>
      </c>
      <c r="F124" t="n">
        <v>0.679879272622222</v>
      </c>
      <c r="G124" t="n">
        <v>0.673293951654304</v>
      </c>
      <c r="H124" t="s">
        <v>9768</v>
      </c>
      <c r="I124" t="n">
        <v>13</v>
      </c>
    </row>
    <row r="125">
      <c r="A125" t="s">
        <v>1405</v>
      </c>
      <c r="B125" t="s">
        <v>1405</v>
      </c>
      <c r="C125" t="s">
        <v>9656</v>
      </c>
      <c r="D125" t="s">
        <v>9604</v>
      </c>
      <c r="E125" t="n">
        <v>0.0239837469268126</v>
      </c>
      <c r="F125" t="n">
        <v>0.679879272622222</v>
      </c>
      <c r="G125" t="n">
        <v>0.673293951654304</v>
      </c>
      <c r="H125" t="s">
        <v>9769</v>
      </c>
      <c r="I125" t="n">
        <v>13</v>
      </c>
    </row>
    <row r="126">
      <c r="A126" t="s">
        <v>59</v>
      </c>
      <c r="B126" t="s">
        <v>59</v>
      </c>
      <c r="C126" t="s">
        <v>9656</v>
      </c>
      <c r="D126" t="s">
        <v>9604</v>
      </c>
      <c r="E126" t="n">
        <v>0.0239837469268126</v>
      </c>
      <c r="F126" t="n">
        <v>0.679879272622222</v>
      </c>
      <c r="G126" t="n">
        <v>0.673293951654304</v>
      </c>
      <c r="H126" t="s">
        <v>9770</v>
      </c>
      <c r="I126" t="n">
        <v>13</v>
      </c>
    </row>
    <row r="127">
      <c r="A127" t="s">
        <v>349</v>
      </c>
      <c r="B127" t="s">
        <v>349</v>
      </c>
      <c r="C127" t="s">
        <v>9598</v>
      </c>
      <c r="D127" t="s">
        <v>9771</v>
      </c>
      <c r="E127" t="n">
        <v>0.0240507925155721</v>
      </c>
      <c r="F127" t="n">
        <v>0.679879272622222</v>
      </c>
      <c r="G127" t="n">
        <v>0.673293951654304</v>
      </c>
      <c r="H127" t="s">
        <v>9772</v>
      </c>
      <c r="I127" t="n">
        <v>30</v>
      </c>
    </row>
    <row r="128">
      <c r="A128" t="s">
        <v>379</v>
      </c>
      <c r="B128" t="s">
        <v>379</v>
      </c>
      <c r="C128" t="s">
        <v>9562</v>
      </c>
      <c r="D128" t="s">
        <v>9612</v>
      </c>
      <c r="E128" t="n">
        <v>0.0245704774863773</v>
      </c>
      <c r="F128" t="n">
        <v>0.679879272622222</v>
      </c>
      <c r="G128" t="n">
        <v>0.673293951654304</v>
      </c>
      <c r="H128" t="s">
        <v>9773</v>
      </c>
      <c r="I128" t="n">
        <v>14</v>
      </c>
    </row>
    <row r="129">
      <c r="A129" t="s">
        <v>4986</v>
      </c>
      <c r="B129" t="s">
        <v>4986</v>
      </c>
      <c r="C129" t="s">
        <v>9562</v>
      </c>
      <c r="D129" t="s">
        <v>9612</v>
      </c>
      <c r="E129" t="n">
        <v>0.0245704774863773</v>
      </c>
      <c r="F129" t="n">
        <v>0.679879272622222</v>
      </c>
      <c r="G129" t="n">
        <v>0.673293951654304</v>
      </c>
      <c r="H129" t="s">
        <v>9774</v>
      </c>
      <c r="I129" t="n">
        <v>14</v>
      </c>
    </row>
    <row r="130">
      <c r="A130" t="s">
        <v>6244</v>
      </c>
      <c r="B130" t="s">
        <v>6244</v>
      </c>
      <c r="C130" t="s">
        <v>9562</v>
      </c>
      <c r="D130" t="s">
        <v>9612</v>
      </c>
      <c r="E130" t="n">
        <v>0.0245704774863773</v>
      </c>
      <c r="F130" t="n">
        <v>0.679879272622222</v>
      </c>
      <c r="G130" t="n">
        <v>0.673293951654304</v>
      </c>
      <c r="H130" t="s">
        <v>9775</v>
      </c>
      <c r="I130" t="n">
        <v>14</v>
      </c>
    </row>
    <row r="131">
      <c r="A131" t="s">
        <v>937</v>
      </c>
      <c r="B131" t="s">
        <v>937</v>
      </c>
      <c r="C131" t="s">
        <v>9776</v>
      </c>
      <c r="D131" t="s">
        <v>9777</v>
      </c>
      <c r="E131" t="n">
        <v>0.0245869144591285</v>
      </c>
      <c r="F131" t="n">
        <v>0.679879272622222</v>
      </c>
      <c r="G131" t="n">
        <v>0.673293951654304</v>
      </c>
      <c r="H131" t="s">
        <v>9778</v>
      </c>
      <c r="I131" t="n">
        <v>36</v>
      </c>
    </row>
    <row r="132">
      <c r="A132" t="s">
        <v>5474</v>
      </c>
      <c r="B132" t="s">
        <v>5474</v>
      </c>
      <c r="C132" t="s">
        <v>9590</v>
      </c>
      <c r="D132" t="s">
        <v>9588</v>
      </c>
      <c r="E132" t="n">
        <v>0.0246052381396605</v>
      </c>
      <c r="F132" t="n">
        <v>0.679879272622222</v>
      </c>
      <c r="G132" t="n">
        <v>0.673293951654304</v>
      </c>
      <c r="H132" t="s">
        <v>9779</v>
      </c>
      <c r="I132" t="n">
        <v>18</v>
      </c>
    </row>
    <row r="133">
      <c r="A133" t="s">
        <v>1630</v>
      </c>
      <c r="B133" t="s">
        <v>1630</v>
      </c>
      <c r="C133" t="s">
        <v>9631</v>
      </c>
      <c r="D133" t="s">
        <v>9780</v>
      </c>
      <c r="E133" t="n">
        <v>0.0246690855722246</v>
      </c>
      <c r="F133" t="n">
        <v>0.679879272622222</v>
      </c>
      <c r="G133" t="n">
        <v>0.673293951654304</v>
      </c>
      <c r="H133" t="s">
        <v>9781</v>
      </c>
      <c r="I133" t="n">
        <v>63</v>
      </c>
    </row>
    <row r="134">
      <c r="A134" t="s">
        <v>708</v>
      </c>
      <c r="B134" t="s">
        <v>708</v>
      </c>
      <c r="C134" t="s">
        <v>9623</v>
      </c>
      <c r="D134" t="s">
        <v>9674</v>
      </c>
      <c r="E134" t="n">
        <v>0.0248494135933756</v>
      </c>
      <c r="F134" t="n">
        <v>0.679879272622222</v>
      </c>
      <c r="G134" t="n">
        <v>0.673293951654304</v>
      </c>
      <c r="H134" t="s">
        <v>9782</v>
      </c>
      <c r="I134" t="n">
        <v>17</v>
      </c>
    </row>
    <row r="135">
      <c r="A135" t="s">
        <v>2258</v>
      </c>
      <c r="B135" t="s">
        <v>2258</v>
      </c>
      <c r="C135" t="s">
        <v>9623</v>
      </c>
      <c r="D135" t="s">
        <v>9674</v>
      </c>
      <c r="E135" t="n">
        <v>0.0248494135933756</v>
      </c>
      <c r="F135" t="n">
        <v>0.679879272622222</v>
      </c>
      <c r="G135" t="n">
        <v>0.673293951654304</v>
      </c>
      <c r="H135" t="s">
        <v>9783</v>
      </c>
      <c r="I135" t="n">
        <v>17</v>
      </c>
    </row>
    <row r="136">
      <c r="A136" t="s">
        <v>2617</v>
      </c>
      <c r="B136" t="s">
        <v>2617</v>
      </c>
      <c r="C136" t="s">
        <v>9623</v>
      </c>
      <c r="D136" t="s">
        <v>9674</v>
      </c>
      <c r="E136" t="n">
        <v>0.0248494135933756</v>
      </c>
      <c r="F136" t="n">
        <v>0.679879272622222</v>
      </c>
      <c r="G136" t="n">
        <v>0.673293951654304</v>
      </c>
      <c r="H136" t="s">
        <v>9784</v>
      </c>
      <c r="I136" t="n">
        <v>17</v>
      </c>
    </row>
    <row r="137">
      <c r="A137" t="s">
        <v>2476</v>
      </c>
      <c r="B137" t="s">
        <v>2476</v>
      </c>
      <c r="C137" t="s">
        <v>9574</v>
      </c>
      <c r="D137" t="s">
        <v>9624</v>
      </c>
      <c r="E137" t="n">
        <v>0.0248738234290094</v>
      </c>
      <c r="F137" t="n">
        <v>0.679879272622222</v>
      </c>
      <c r="G137" t="n">
        <v>0.673293951654304</v>
      </c>
      <c r="H137" t="s">
        <v>9785</v>
      </c>
      <c r="I137" t="n">
        <v>15</v>
      </c>
    </row>
    <row r="138">
      <c r="A138" t="s">
        <v>3424</v>
      </c>
      <c r="B138" t="s">
        <v>3424</v>
      </c>
      <c r="C138" t="s">
        <v>9611</v>
      </c>
      <c r="D138" t="s">
        <v>9786</v>
      </c>
      <c r="E138" t="n">
        <v>0.0249513689657767</v>
      </c>
      <c r="F138" t="n">
        <v>0.679879272622222</v>
      </c>
      <c r="G138" t="n">
        <v>0.673293951654304</v>
      </c>
      <c r="H138" t="s">
        <v>9787</v>
      </c>
      <c r="I138" t="n">
        <v>16</v>
      </c>
    </row>
    <row r="139">
      <c r="A139" t="s">
        <v>2505</v>
      </c>
      <c r="B139" t="s">
        <v>2505</v>
      </c>
      <c r="C139" t="s">
        <v>9788</v>
      </c>
      <c r="D139" t="s">
        <v>9789</v>
      </c>
      <c r="E139" t="n">
        <v>0.0260308539965372</v>
      </c>
      <c r="F139" t="n">
        <v>0.70415346354401</v>
      </c>
      <c r="G139" t="n">
        <v>0.697333022393887</v>
      </c>
      <c r="H139" t="s">
        <v>9790</v>
      </c>
      <c r="I139" t="n">
        <v>54</v>
      </c>
    </row>
    <row r="140">
      <c r="A140" t="s">
        <v>264</v>
      </c>
      <c r="B140" t="s">
        <v>264</v>
      </c>
      <c r="C140" t="s">
        <v>9617</v>
      </c>
      <c r="D140" t="s">
        <v>9619</v>
      </c>
      <c r="E140" t="n">
        <v>0.0293449029337198</v>
      </c>
      <c r="F140" t="n">
        <v>0.733374933602115</v>
      </c>
      <c r="G140" t="n">
        <v>0.72627145284888</v>
      </c>
      <c r="H140" t="s">
        <v>9791</v>
      </c>
      <c r="I140" t="n">
        <v>25</v>
      </c>
    </row>
    <row r="141">
      <c r="A141" t="s">
        <v>309</v>
      </c>
      <c r="B141" t="s">
        <v>309</v>
      </c>
      <c r="C141" t="s">
        <v>9584</v>
      </c>
      <c r="D141" t="s">
        <v>9792</v>
      </c>
      <c r="E141" t="n">
        <v>0.0295401447142296</v>
      </c>
      <c r="F141" t="n">
        <v>0.733374933602115</v>
      </c>
      <c r="G141" t="n">
        <v>0.72627145284888</v>
      </c>
      <c r="H141" t="s">
        <v>9793</v>
      </c>
      <c r="I141" t="n">
        <v>32</v>
      </c>
    </row>
    <row r="142">
      <c r="A142" t="s">
        <v>29</v>
      </c>
      <c r="B142" t="s">
        <v>29</v>
      </c>
      <c r="C142" t="s">
        <v>9614</v>
      </c>
      <c r="D142" t="s">
        <v>9794</v>
      </c>
      <c r="E142" t="n">
        <v>0.030459447457777</v>
      </c>
      <c r="F142" t="n">
        <v>0.733374933602115</v>
      </c>
      <c r="G142" t="n">
        <v>0.72627145284888</v>
      </c>
      <c r="H142" t="s">
        <v>9795</v>
      </c>
      <c r="I142" t="n">
        <v>24</v>
      </c>
    </row>
    <row r="143">
      <c r="A143" t="s">
        <v>5974</v>
      </c>
      <c r="B143" t="s">
        <v>5974</v>
      </c>
      <c r="C143" t="s">
        <v>9614</v>
      </c>
      <c r="D143" t="s">
        <v>9794</v>
      </c>
      <c r="E143" t="n">
        <v>0.030459447457777</v>
      </c>
      <c r="F143" t="n">
        <v>0.733374933602115</v>
      </c>
      <c r="G143" t="n">
        <v>0.72627145284888</v>
      </c>
      <c r="H143" t="s">
        <v>9796</v>
      </c>
      <c r="I143" t="n">
        <v>24</v>
      </c>
    </row>
    <row r="144">
      <c r="A144" t="s">
        <v>4142</v>
      </c>
      <c r="B144" t="s">
        <v>4142</v>
      </c>
      <c r="C144" t="s">
        <v>9614</v>
      </c>
      <c r="D144" t="s">
        <v>9794</v>
      </c>
      <c r="E144" t="n">
        <v>0.030459447457777</v>
      </c>
      <c r="F144" t="n">
        <v>0.733374933602115</v>
      </c>
      <c r="G144" t="n">
        <v>0.72627145284888</v>
      </c>
      <c r="H144" t="s">
        <v>9797</v>
      </c>
      <c r="I144" t="n">
        <v>24</v>
      </c>
    </row>
    <row r="145">
      <c r="A145" t="s">
        <v>2071</v>
      </c>
      <c r="B145" t="s">
        <v>2071</v>
      </c>
      <c r="C145" t="s">
        <v>9547</v>
      </c>
      <c r="D145" t="s">
        <v>9798</v>
      </c>
      <c r="E145" t="n">
        <v>0.0320743112528879</v>
      </c>
      <c r="F145" t="n">
        <v>0.733374933602115</v>
      </c>
      <c r="G145" t="n">
        <v>0.72627145284888</v>
      </c>
      <c r="H145" t="s">
        <v>9799</v>
      </c>
      <c r="I145" t="n">
        <v>79</v>
      </c>
    </row>
    <row r="146">
      <c r="A146" t="s">
        <v>6378</v>
      </c>
      <c r="B146" t="s">
        <v>6378</v>
      </c>
      <c r="C146" t="s">
        <v>9698</v>
      </c>
      <c r="D146" t="s">
        <v>9582</v>
      </c>
      <c r="E146" t="n">
        <v>0.0324856659246449</v>
      </c>
      <c r="F146" t="n">
        <v>0.733374933602115</v>
      </c>
      <c r="G146" t="n">
        <v>0.72627145284888</v>
      </c>
      <c r="H146" t="s">
        <v>9800</v>
      </c>
      <c r="I146" t="n">
        <v>8</v>
      </c>
    </row>
    <row r="147">
      <c r="A147" t="s">
        <v>6168</v>
      </c>
      <c r="B147" t="s">
        <v>6168</v>
      </c>
      <c r="C147" t="s">
        <v>9698</v>
      </c>
      <c r="D147" t="s">
        <v>9582</v>
      </c>
      <c r="E147" t="n">
        <v>0.0324856659246449</v>
      </c>
      <c r="F147" t="n">
        <v>0.733374933602115</v>
      </c>
      <c r="G147" t="n">
        <v>0.72627145284888</v>
      </c>
      <c r="H147" t="s">
        <v>9801</v>
      </c>
      <c r="I147" t="n">
        <v>8</v>
      </c>
    </row>
    <row r="148">
      <c r="A148" t="s">
        <v>2431</v>
      </c>
      <c r="B148" t="s">
        <v>2431</v>
      </c>
      <c r="C148" t="s">
        <v>9698</v>
      </c>
      <c r="D148" t="s">
        <v>9582</v>
      </c>
      <c r="E148" t="n">
        <v>0.0324856659246449</v>
      </c>
      <c r="F148" t="n">
        <v>0.733374933602115</v>
      </c>
      <c r="G148" t="n">
        <v>0.72627145284888</v>
      </c>
      <c r="H148" t="s">
        <v>9802</v>
      </c>
      <c r="I148" t="n">
        <v>8</v>
      </c>
    </row>
    <row r="149">
      <c r="A149" t="s">
        <v>1442</v>
      </c>
      <c r="B149" t="s">
        <v>1442</v>
      </c>
      <c r="C149" t="s">
        <v>9698</v>
      </c>
      <c r="D149" t="s">
        <v>9582</v>
      </c>
      <c r="E149" t="n">
        <v>0.0324856659246449</v>
      </c>
      <c r="F149" t="n">
        <v>0.733374933602115</v>
      </c>
      <c r="G149" t="n">
        <v>0.72627145284888</v>
      </c>
      <c r="H149" t="s">
        <v>9803</v>
      </c>
      <c r="I149" t="n">
        <v>8</v>
      </c>
    </row>
    <row r="150">
      <c r="A150" t="s">
        <v>6990</v>
      </c>
      <c r="B150" t="s">
        <v>6990</v>
      </c>
      <c r="C150" t="s">
        <v>9698</v>
      </c>
      <c r="D150" t="s">
        <v>9582</v>
      </c>
      <c r="E150" t="n">
        <v>0.0324856659246449</v>
      </c>
      <c r="F150" t="n">
        <v>0.733374933602115</v>
      </c>
      <c r="G150" t="n">
        <v>0.72627145284888</v>
      </c>
      <c r="H150" t="s">
        <v>9804</v>
      </c>
      <c r="I150" t="n">
        <v>8</v>
      </c>
    </row>
    <row r="151">
      <c r="A151" t="s">
        <v>337</v>
      </c>
      <c r="B151" t="s">
        <v>337</v>
      </c>
      <c r="C151" t="s">
        <v>9698</v>
      </c>
      <c r="D151" t="s">
        <v>9582</v>
      </c>
      <c r="E151" t="n">
        <v>0.0324856659246449</v>
      </c>
      <c r="F151" t="n">
        <v>0.733374933602115</v>
      </c>
      <c r="G151" t="n">
        <v>0.72627145284888</v>
      </c>
      <c r="H151" t="s">
        <v>9805</v>
      </c>
      <c r="I151" t="n">
        <v>8</v>
      </c>
    </row>
    <row r="152">
      <c r="A152" t="s">
        <v>2453</v>
      </c>
      <c r="B152" t="s">
        <v>2453</v>
      </c>
      <c r="C152" t="s">
        <v>9698</v>
      </c>
      <c r="D152" t="s">
        <v>9582</v>
      </c>
      <c r="E152" t="n">
        <v>0.0324856659246449</v>
      </c>
      <c r="F152" t="n">
        <v>0.733374933602115</v>
      </c>
      <c r="G152" t="n">
        <v>0.72627145284888</v>
      </c>
      <c r="H152" t="s">
        <v>9806</v>
      </c>
      <c r="I152" t="n">
        <v>8</v>
      </c>
    </row>
    <row r="153">
      <c r="A153" t="s">
        <v>3941</v>
      </c>
      <c r="B153" t="s">
        <v>3941</v>
      </c>
      <c r="C153" t="s">
        <v>9698</v>
      </c>
      <c r="D153" t="s">
        <v>9582</v>
      </c>
      <c r="E153" t="n">
        <v>0.0324856659246449</v>
      </c>
      <c r="F153" t="n">
        <v>0.733374933602115</v>
      </c>
      <c r="G153" t="n">
        <v>0.72627145284888</v>
      </c>
      <c r="H153" t="s">
        <v>9807</v>
      </c>
      <c r="I153" t="n">
        <v>8</v>
      </c>
    </row>
    <row r="154">
      <c r="A154" t="s">
        <v>318</v>
      </c>
      <c r="B154" t="s">
        <v>318</v>
      </c>
      <c r="C154" t="s">
        <v>9698</v>
      </c>
      <c r="D154" t="s">
        <v>9582</v>
      </c>
      <c r="E154" t="n">
        <v>0.0324856659246449</v>
      </c>
      <c r="F154" t="n">
        <v>0.733374933602115</v>
      </c>
      <c r="G154" t="n">
        <v>0.72627145284888</v>
      </c>
      <c r="H154" t="s">
        <v>9808</v>
      </c>
      <c r="I154" t="n">
        <v>8</v>
      </c>
    </row>
    <row r="155">
      <c r="A155" t="s">
        <v>2372</v>
      </c>
      <c r="B155" t="s">
        <v>2372</v>
      </c>
      <c r="C155" t="s">
        <v>9719</v>
      </c>
      <c r="D155" t="s">
        <v>9579</v>
      </c>
      <c r="E155" t="n">
        <v>0.0327043402412453</v>
      </c>
      <c r="F155" t="n">
        <v>0.733374933602115</v>
      </c>
      <c r="G155" t="n">
        <v>0.72627145284888</v>
      </c>
      <c r="H155" t="s">
        <v>9809</v>
      </c>
      <c r="I155" t="n">
        <v>22</v>
      </c>
    </row>
    <row r="156">
      <c r="A156" t="s">
        <v>3082</v>
      </c>
      <c r="B156" t="s">
        <v>3082</v>
      </c>
      <c r="C156" t="s">
        <v>9706</v>
      </c>
      <c r="D156" t="s">
        <v>9810</v>
      </c>
      <c r="E156" t="n">
        <v>0.0335847473812273</v>
      </c>
      <c r="F156" t="n">
        <v>0.733374933602115</v>
      </c>
      <c r="G156" t="n">
        <v>0.72627145284888</v>
      </c>
      <c r="H156" t="s">
        <v>9811</v>
      </c>
      <c r="I156" t="n">
        <v>35</v>
      </c>
    </row>
    <row r="157">
      <c r="A157" t="s">
        <v>5227</v>
      </c>
      <c r="B157" t="s">
        <v>5227</v>
      </c>
      <c r="C157" t="s">
        <v>9634</v>
      </c>
      <c r="D157" t="s">
        <v>9812</v>
      </c>
      <c r="E157" t="n">
        <v>0.0338013245845619</v>
      </c>
      <c r="F157" t="n">
        <v>0.733374933602115</v>
      </c>
      <c r="G157" t="n">
        <v>0.72627145284888</v>
      </c>
      <c r="H157" t="s">
        <v>9813</v>
      </c>
      <c r="I157" t="n">
        <v>29</v>
      </c>
    </row>
    <row r="158">
      <c r="A158" t="s">
        <v>4571</v>
      </c>
      <c r="B158" t="s">
        <v>4571</v>
      </c>
      <c r="C158" t="s">
        <v>9814</v>
      </c>
      <c r="D158" t="s">
        <v>9815</v>
      </c>
      <c r="E158" t="n">
        <v>0.0342537396839026</v>
      </c>
      <c r="F158" t="n">
        <v>0.733374933602115</v>
      </c>
      <c r="G158" t="n">
        <v>0.72627145284888</v>
      </c>
      <c r="H158" t="s">
        <v>9816</v>
      </c>
      <c r="I158" t="n">
        <v>71</v>
      </c>
    </row>
    <row r="159">
      <c r="A159" t="s">
        <v>170</v>
      </c>
      <c r="B159" t="s">
        <v>170</v>
      </c>
      <c r="C159" t="s">
        <v>9626</v>
      </c>
      <c r="D159" t="s">
        <v>9724</v>
      </c>
      <c r="E159" t="n">
        <v>0.0349108617030617</v>
      </c>
      <c r="F159" t="n">
        <v>0.733374933602115</v>
      </c>
      <c r="G159" t="n">
        <v>0.72627145284888</v>
      </c>
      <c r="H159" t="s">
        <v>9817</v>
      </c>
      <c r="I159" t="n">
        <v>20</v>
      </c>
    </row>
    <row r="160">
      <c r="A160" t="s">
        <v>3011</v>
      </c>
      <c r="B160" t="s">
        <v>3011</v>
      </c>
      <c r="C160" t="s">
        <v>9553</v>
      </c>
      <c r="D160" t="s">
        <v>9818</v>
      </c>
      <c r="E160" t="n">
        <v>0.035330724193405</v>
      </c>
      <c r="F160" t="n">
        <v>0.733374933602115</v>
      </c>
      <c r="G160" t="n">
        <v>0.72627145284888</v>
      </c>
      <c r="H160" t="s">
        <v>9819</v>
      </c>
      <c r="I160" t="n">
        <v>28</v>
      </c>
    </row>
    <row r="161">
      <c r="A161" t="s">
        <v>1057</v>
      </c>
      <c r="B161" t="s">
        <v>1057</v>
      </c>
      <c r="C161" t="s">
        <v>9659</v>
      </c>
      <c r="D161" t="s">
        <v>9596</v>
      </c>
      <c r="E161" t="n">
        <v>0.0357879972746555</v>
      </c>
      <c r="F161" t="n">
        <v>0.733374933602115</v>
      </c>
      <c r="G161" t="n">
        <v>0.72627145284888</v>
      </c>
      <c r="H161" t="s">
        <v>9820</v>
      </c>
      <c r="I161" t="n">
        <v>9</v>
      </c>
    </row>
    <row r="162">
      <c r="A162" t="s">
        <v>5741</v>
      </c>
      <c r="B162" t="s">
        <v>5741</v>
      </c>
      <c r="C162" t="s">
        <v>9659</v>
      </c>
      <c r="D162" t="s">
        <v>9596</v>
      </c>
      <c r="E162" t="n">
        <v>0.0357879972746555</v>
      </c>
      <c r="F162" t="n">
        <v>0.733374933602115</v>
      </c>
      <c r="G162" t="n">
        <v>0.72627145284888</v>
      </c>
      <c r="H162" t="s">
        <v>9821</v>
      </c>
      <c r="I162" t="n">
        <v>9</v>
      </c>
    </row>
    <row r="163">
      <c r="A163" t="s">
        <v>409</v>
      </c>
      <c r="B163" t="s">
        <v>409</v>
      </c>
      <c r="C163" t="s">
        <v>9659</v>
      </c>
      <c r="D163" t="s">
        <v>9596</v>
      </c>
      <c r="E163" t="n">
        <v>0.0357879972746555</v>
      </c>
      <c r="F163" t="n">
        <v>0.733374933602115</v>
      </c>
      <c r="G163" t="n">
        <v>0.72627145284888</v>
      </c>
      <c r="H163" t="s">
        <v>9822</v>
      </c>
      <c r="I163" t="n">
        <v>9</v>
      </c>
    </row>
    <row r="164">
      <c r="A164" t="s">
        <v>249</v>
      </c>
      <c r="B164" t="s">
        <v>249</v>
      </c>
      <c r="C164" t="s">
        <v>9659</v>
      </c>
      <c r="D164" t="s">
        <v>9596</v>
      </c>
      <c r="E164" t="n">
        <v>0.0357879972746555</v>
      </c>
      <c r="F164" t="n">
        <v>0.733374933602115</v>
      </c>
      <c r="G164" t="n">
        <v>0.72627145284888</v>
      </c>
      <c r="H164" t="s">
        <v>9823</v>
      </c>
      <c r="I164" t="n">
        <v>9</v>
      </c>
    </row>
    <row r="165">
      <c r="A165" t="s">
        <v>948</v>
      </c>
      <c r="B165" t="s">
        <v>948</v>
      </c>
      <c r="C165" t="s">
        <v>9659</v>
      </c>
      <c r="D165" t="s">
        <v>9596</v>
      </c>
      <c r="E165" t="n">
        <v>0.0357879972746555</v>
      </c>
      <c r="F165" t="n">
        <v>0.733374933602115</v>
      </c>
      <c r="G165" t="n">
        <v>0.72627145284888</v>
      </c>
      <c r="H165" t="s">
        <v>9824</v>
      </c>
      <c r="I165" t="n">
        <v>9</v>
      </c>
    </row>
    <row r="166">
      <c r="A166" t="s">
        <v>214</v>
      </c>
      <c r="B166" t="s">
        <v>214</v>
      </c>
      <c r="C166" t="s">
        <v>9659</v>
      </c>
      <c r="D166" t="s">
        <v>9596</v>
      </c>
      <c r="E166" t="n">
        <v>0.0357879972746555</v>
      </c>
      <c r="F166" t="n">
        <v>0.733374933602115</v>
      </c>
      <c r="G166" t="n">
        <v>0.72627145284888</v>
      </c>
      <c r="H166" t="s">
        <v>9825</v>
      </c>
      <c r="I166" t="n">
        <v>9</v>
      </c>
    </row>
    <row r="167">
      <c r="A167" t="s">
        <v>111</v>
      </c>
      <c r="B167" t="s">
        <v>111</v>
      </c>
      <c r="C167" t="s">
        <v>9556</v>
      </c>
      <c r="D167" t="s">
        <v>9731</v>
      </c>
      <c r="E167" t="n">
        <v>0.035967946692475</v>
      </c>
      <c r="F167" t="n">
        <v>0.733374933602115</v>
      </c>
      <c r="G167" t="n">
        <v>0.72627145284888</v>
      </c>
      <c r="H167" t="s">
        <v>9826</v>
      </c>
      <c r="I167" t="n">
        <v>19</v>
      </c>
    </row>
    <row r="168">
      <c r="A168" t="s">
        <v>7115</v>
      </c>
      <c r="B168" t="s">
        <v>7115</v>
      </c>
      <c r="C168" t="s">
        <v>9556</v>
      </c>
      <c r="D168" t="s">
        <v>9731</v>
      </c>
      <c r="E168" t="n">
        <v>0.035967946692475</v>
      </c>
      <c r="F168" t="n">
        <v>0.733374933602115</v>
      </c>
      <c r="G168" t="n">
        <v>0.72627145284888</v>
      </c>
      <c r="H168" t="s">
        <v>9827</v>
      </c>
      <c r="I168" t="n">
        <v>19</v>
      </c>
    </row>
    <row r="169">
      <c r="A169" t="s">
        <v>527</v>
      </c>
      <c r="B169" t="s">
        <v>527</v>
      </c>
      <c r="C169" t="s">
        <v>9556</v>
      </c>
      <c r="D169" t="s">
        <v>9731</v>
      </c>
      <c r="E169" t="n">
        <v>0.035967946692475</v>
      </c>
      <c r="F169" t="n">
        <v>0.733374933602115</v>
      </c>
      <c r="G169" t="n">
        <v>0.72627145284888</v>
      </c>
      <c r="H169" t="s">
        <v>9828</v>
      </c>
      <c r="I169" t="n">
        <v>19</v>
      </c>
    </row>
    <row r="170">
      <c r="A170" t="s">
        <v>522</v>
      </c>
      <c r="B170" t="s">
        <v>522</v>
      </c>
      <c r="C170" t="s">
        <v>9590</v>
      </c>
      <c r="D170" t="s">
        <v>9606</v>
      </c>
      <c r="E170" t="n">
        <v>0.0369702299658124</v>
      </c>
      <c r="F170" t="n">
        <v>0.733374933602115</v>
      </c>
      <c r="G170" t="n">
        <v>0.72627145284888</v>
      </c>
      <c r="H170" t="s">
        <v>9829</v>
      </c>
      <c r="I170" t="n">
        <v>18</v>
      </c>
    </row>
    <row r="171">
      <c r="A171" t="s">
        <v>273</v>
      </c>
      <c r="B171" t="s">
        <v>273</v>
      </c>
      <c r="C171" t="s">
        <v>9568</v>
      </c>
      <c r="D171" t="s">
        <v>9688</v>
      </c>
      <c r="E171" t="n">
        <v>0.0371971767270943</v>
      </c>
      <c r="F171" t="n">
        <v>0.733374933602115</v>
      </c>
      <c r="G171" t="n">
        <v>0.72627145284888</v>
      </c>
      <c r="H171" t="s">
        <v>9830</v>
      </c>
      <c r="I171" t="n">
        <v>38</v>
      </c>
    </row>
    <row r="172">
      <c r="A172" t="s">
        <v>1603</v>
      </c>
      <c r="B172" t="s">
        <v>1603</v>
      </c>
      <c r="C172" t="s">
        <v>9623</v>
      </c>
      <c r="D172" t="s">
        <v>9648</v>
      </c>
      <c r="E172" t="n">
        <v>0.0378934826888317</v>
      </c>
      <c r="F172" t="n">
        <v>0.733374933602115</v>
      </c>
      <c r="G172" t="n">
        <v>0.72627145284888</v>
      </c>
      <c r="H172" t="s">
        <v>9831</v>
      </c>
      <c r="I172" t="n">
        <v>17</v>
      </c>
    </row>
    <row r="173">
      <c r="A173" t="s">
        <v>1193</v>
      </c>
      <c r="B173" t="s">
        <v>1193</v>
      </c>
      <c r="C173" t="s">
        <v>9623</v>
      </c>
      <c r="D173" t="s">
        <v>9648</v>
      </c>
      <c r="E173" t="n">
        <v>0.0378934826888317</v>
      </c>
      <c r="F173" t="n">
        <v>0.733374933602115</v>
      </c>
      <c r="G173" t="n">
        <v>0.72627145284888</v>
      </c>
      <c r="H173" t="s">
        <v>9832</v>
      </c>
      <c r="I173" t="n">
        <v>17</v>
      </c>
    </row>
    <row r="174">
      <c r="A174" t="s">
        <v>1708</v>
      </c>
      <c r="B174" t="s">
        <v>1708</v>
      </c>
      <c r="C174" t="s">
        <v>9581</v>
      </c>
      <c r="D174" t="s">
        <v>9685</v>
      </c>
      <c r="E174" t="n">
        <v>0.037930041146799</v>
      </c>
      <c r="F174" t="n">
        <v>0.733374933602115</v>
      </c>
      <c r="G174" t="n">
        <v>0.72627145284888</v>
      </c>
      <c r="H174" t="s">
        <v>9833</v>
      </c>
      <c r="I174" t="n">
        <v>10</v>
      </c>
    </row>
    <row r="175">
      <c r="A175" t="s">
        <v>4319</v>
      </c>
      <c r="B175" t="s">
        <v>4319</v>
      </c>
      <c r="C175" t="s">
        <v>9581</v>
      </c>
      <c r="D175" t="s">
        <v>9685</v>
      </c>
      <c r="E175" t="n">
        <v>0.037930041146799</v>
      </c>
      <c r="F175" t="n">
        <v>0.733374933602115</v>
      </c>
      <c r="G175" t="n">
        <v>0.72627145284888</v>
      </c>
      <c r="H175" t="s">
        <v>9834</v>
      </c>
      <c r="I175" t="n">
        <v>10</v>
      </c>
    </row>
    <row r="176">
      <c r="A176" t="s">
        <v>530</v>
      </c>
      <c r="B176" t="s">
        <v>530</v>
      </c>
      <c r="C176" t="s">
        <v>9835</v>
      </c>
      <c r="D176" t="s">
        <v>9836</v>
      </c>
      <c r="E176" t="n">
        <v>0.0384214426593591</v>
      </c>
      <c r="F176" t="n">
        <v>0.733374933602115</v>
      </c>
      <c r="G176" t="n">
        <v>0.72627145284888</v>
      </c>
      <c r="H176" t="s">
        <v>9837</v>
      </c>
      <c r="I176" t="n">
        <v>42</v>
      </c>
    </row>
    <row r="177">
      <c r="A177" t="s">
        <v>2942</v>
      </c>
      <c r="B177" t="s">
        <v>2942</v>
      </c>
      <c r="C177" t="s">
        <v>9838</v>
      </c>
      <c r="D177" t="s">
        <v>9637</v>
      </c>
      <c r="E177" t="n">
        <v>0.0386151354384467</v>
      </c>
      <c r="F177" t="n">
        <v>0.733374933602115</v>
      </c>
      <c r="G177" t="n">
        <v>0.72627145284888</v>
      </c>
      <c r="H177" t="s">
        <v>9839</v>
      </c>
      <c r="I177" t="n">
        <v>72</v>
      </c>
    </row>
    <row r="178">
      <c r="A178" t="s">
        <v>1351</v>
      </c>
      <c r="B178" t="s">
        <v>1351</v>
      </c>
      <c r="C178" t="s">
        <v>9611</v>
      </c>
      <c r="D178" t="s">
        <v>9727</v>
      </c>
      <c r="E178" t="n">
        <v>0.0387067039541347</v>
      </c>
      <c r="F178" t="n">
        <v>0.733374933602115</v>
      </c>
      <c r="G178" t="n">
        <v>0.72627145284888</v>
      </c>
      <c r="H178" t="s">
        <v>9840</v>
      </c>
      <c r="I178" t="n">
        <v>16</v>
      </c>
    </row>
    <row r="179">
      <c r="A179" t="s">
        <v>2443</v>
      </c>
      <c r="B179" t="s">
        <v>2443</v>
      </c>
      <c r="C179" t="s">
        <v>9611</v>
      </c>
      <c r="D179" t="s">
        <v>9727</v>
      </c>
      <c r="E179" t="n">
        <v>0.0387067039541347</v>
      </c>
      <c r="F179" t="n">
        <v>0.733374933602115</v>
      </c>
      <c r="G179" t="n">
        <v>0.72627145284888</v>
      </c>
      <c r="H179" t="s">
        <v>9841</v>
      </c>
      <c r="I179" t="n">
        <v>16</v>
      </c>
    </row>
    <row r="180">
      <c r="A180" t="s">
        <v>738</v>
      </c>
      <c r="B180" t="s">
        <v>738</v>
      </c>
      <c r="C180" t="s">
        <v>9611</v>
      </c>
      <c r="D180" t="s">
        <v>9727</v>
      </c>
      <c r="E180" t="n">
        <v>0.0387067039541347</v>
      </c>
      <c r="F180" t="n">
        <v>0.733374933602115</v>
      </c>
      <c r="G180" t="n">
        <v>0.72627145284888</v>
      </c>
      <c r="H180" t="s">
        <v>9842</v>
      </c>
      <c r="I180" t="n">
        <v>16</v>
      </c>
    </row>
    <row r="181">
      <c r="A181" t="s">
        <v>6231</v>
      </c>
      <c r="B181" t="s">
        <v>6231</v>
      </c>
      <c r="C181" t="s">
        <v>9611</v>
      </c>
      <c r="D181" t="s">
        <v>9727</v>
      </c>
      <c r="E181" t="n">
        <v>0.0387067039541347</v>
      </c>
      <c r="F181" t="n">
        <v>0.733374933602115</v>
      </c>
      <c r="G181" t="n">
        <v>0.72627145284888</v>
      </c>
      <c r="H181" t="s">
        <v>9843</v>
      </c>
      <c r="I181" t="n">
        <v>16</v>
      </c>
    </row>
    <row r="182">
      <c r="A182" t="s">
        <v>638</v>
      </c>
      <c r="B182" t="s">
        <v>638</v>
      </c>
      <c r="C182" t="s">
        <v>9595</v>
      </c>
      <c r="D182" t="s">
        <v>9563</v>
      </c>
      <c r="E182" t="n">
        <v>0.0392133111652225</v>
      </c>
      <c r="F182" t="n">
        <v>0.733374933602115</v>
      </c>
      <c r="G182" t="n">
        <v>0.72627145284888</v>
      </c>
      <c r="H182" t="s">
        <v>9844</v>
      </c>
      <c r="I182" t="n">
        <v>11</v>
      </c>
    </row>
    <row r="183">
      <c r="A183" t="s">
        <v>7596</v>
      </c>
      <c r="B183" t="s">
        <v>7596</v>
      </c>
      <c r="C183" t="s">
        <v>9595</v>
      </c>
      <c r="D183" t="s">
        <v>9563</v>
      </c>
      <c r="E183" t="n">
        <v>0.0392133111652225</v>
      </c>
      <c r="F183" t="n">
        <v>0.733374933602115</v>
      </c>
      <c r="G183" t="n">
        <v>0.72627145284888</v>
      </c>
      <c r="H183" t="s">
        <v>9845</v>
      </c>
      <c r="I183" t="n">
        <v>11</v>
      </c>
    </row>
    <row r="184">
      <c r="A184" t="s">
        <v>1640</v>
      </c>
      <c r="B184" t="s">
        <v>1640</v>
      </c>
      <c r="C184" t="s">
        <v>9595</v>
      </c>
      <c r="D184" t="s">
        <v>9563</v>
      </c>
      <c r="E184" t="n">
        <v>0.0392133111652225</v>
      </c>
      <c r="F184" t="n">
        <v>0.733374933602115</v>
      </c>
      <c r="G184" t="n">
        <v>0.72627145284888</v>
      </c>
      <c r="H184" t="s">
        <v>9846</v>
      </c>
      <c r="I184" t="n">
        <v>11</v>
      </c>
    </row>
    <row r="185">
      <c r="A185" t="s">
        <v>1310</v>
      </c>
      <c r="B185" t="s">
        <v>1310</v>
      </c>
      <c r="C185" t="s">
        <v>9595</v>
      </c>
      <c r="D185" t="s">
        <v>9563</v>
      </c>
      <c r="E185" t="n">
        <v>0.0392133111652225</v>
      </c>
      <c r="F185" t="n">
        <v>0.733374933602115</v>
      </c>
      <c r="G185" t="n">
        <v>0.72627145284888</v>
      </c>
      <c r="H185" t="s">
        <v>9847</v>
      </c>
      <c r="I185" t="n">
        <v>11</v>
      </c>
    </row>
    <row r="186">
      <c r="A186" t="s">
        <v>393</v>
      </c>
      <c r="B186" t="s">
        <v>393</v>
      </c>
      <c r="C186" t="s">
        <v>9595</v>
      </c>
      <c r="D186" t="s">
        <v>9563</v>
      </c>
      <c r="E186" t="n">
        <v>0.0392133111652225</v>
      </c>
      <c r="F186" t="n">
        <v>0.733374933602115</v>
      </c>
      <c r="G186" t="n">
        <v>0.72627145284888</v>
      </c>
      <c r="H186" t="s">
        <v>9848</v>
      </c>
      <c r="I186" t="n">
        <v>11</v>
      </c>
    </row>
    <row r="187">
      <c r="A187" t="s">
        <v>1666</v>
      </c>
      <c r="B187" t="s">
        <v>1666</v>
      </c>
      <c r="C187" t="s">
        <v>9574</v>
      </c>
      <c r="D187" t="s">
        <v>9557</v>
      </c>
      <c r="E187" t="n">
        <v>0.0393699922084526</v>
      </c>
      <c r="F187" t="n">
        <v>0.733374933602115</v>
      </c>
      <c r="G187" t="n">
        <v>0.72627145284888</v>
      </c>
      <c r="H187" t="s">
        <v>9849</v>
      </c>
      <c r="I187" t="n">
        <v>15</v>
      </c>
    </row>
    <row r="188">
      <c r="A188" t="s">
        <v>627</v>
      </c>
      <c r="B188" t="s">
        <v>627</v>
      </c>
      <c r="C188" t="s">
        <v>9574</v>
      </c>
      <c r="D188" t="s">
        <v>9557</v>
      </c>
      <c r="E188" t="n">
        <v>0.0393699922084526</v>
      </c>
      <c r="F188" t="n">
        <v>0.733374933602115</v>
      </c>
      <c r="G188" t="n">
        <v>0.72627145284888</v>
      </c>
      <c r="H188" t="s">
        <v>9850</v>
      </c>
      <c r="I188" t="n">
        <v>15</v>
      </c>
    </row>
    <row r="189">
      <c r="A189" t="s">
        <v>5851</v>
      </c>
      <c r="B189" t="s">
        <v>5851</v>
      </c>
      <c r="C189" t="s">
        <v>9562</v>
      </c>
      <c r="D189" t="s">
        <v>9642</v>
      </c>
      <c r="E189" t="n">
        <v>0.0398316154491545</v>
      </c>
      <c r="F189" t="n">
        <v>0.733374933602115</v>
      </c>
      <c r="G189" t="n">
        <v>0.72627145284888</v>
      </c>
      <c r="H189" t="s">
        <v>9851</v>
      </c>
      <c r="I189" t="n">
        <v>14</v>
      </c>
    </row>
    <row r="190">
      <c r="A190" t="s">
        <v>1315</v>
      </c>
      <c r="B190" t="s">
        <v>1315</v>
      </c>
      <c r="C190" t="s">
        <v>9562</v>
      </c>
      <c r="D190" t="s">
        <v>9642</v>
      </c>
      <c r="E190" t="n">
        <v>0.0398316154491545</v>
      </c>
      <c r="F190" t="n">
        <v>0.733374933602115</v>
      </c>
      <c r="G190" t="n">
        <v>0.72627145284888</v>
      </c>
      <c r="H190" t="s">
        <v>9852</v>
      </c>
      <c r="I190" t="n">
        <v>14</v>
      </c>
    </row>
    <row r="191">
      <c r="A191" t="s">
        <v>47</v>
      </c>
      <c r="B191" t="s">
        <v>47</v>
      </c>
      <c r="C191" t="s">
        <v>9562</v>
      </c>
      <c r="D191" t="s">
        <v>9642</v>
      </c>
      <c r="E191" t="n">
        <v>0.0398316154491545</v>
      </c>
      <c r="F191" t="n">
        <v>0.733374933602115</v>
      </c>
      <c r="G191" t="n">
        <v>0.72627145284888</v>
      </c>
      <c r="H191" t="s">
        <v>9853</v>
      </c>
      <c r="I191" t="n">
        <v>14</v>
      </c>
    </row>
    <row r="192">
      <c r="A192" t="s">
        <v>6437</v>
      </c>
      <c r="B192" t="s">
        <v>6437</v>
      </c>
      <c r="C192" t="s">
        <v>9562</v>
      </c>
      <c r="D192" t="s">
        <v>9642</v>
      </c>
      <c r="E192" t="n">
        <v>0.0398316154491545</v>
      </c>
      <c r="F192" t="n">
        <v>0.733374933602115</v>
      </c>
      <c r="G192" t="n">
        <v>0.72627145284888</v>
      </c>
      <c r="H192" t="s">
        <v>9854</v>
      </c>
      <c r="I192" t="n">
        <v>14</v>
      </c>
    </row>
    <row r="193">
      <c r="A193" t="s">
        <v>1652</v>
      </c>
      <c r="B193" t="s">
        <v>1652</v>
      </c>
      <c r="C193" t="s">
        <v>9644</v>
      </c>
      <c r="D193" t="s">
        <v>9575</v>
      </c>
      <c r="E193" t="n">
        <v>0.0398575824308256</v>
      </c>
      <c r="F193" t="n">
        <v>0.733374933602115</v>
      </c>
      <c r="G193" t="n">
        <v>0.72627145284888</v>
      </c>
      <c r="H193" t="s">
        <v>9855</v>
      </c>
      <c r="I193" t="n">
        <v>12</v>
      </c>
    </row>
    <row r="194">
      <c r="A194" t="s">
        <v>691</v>
      </c>
      <c r="B194" t="s">
        <v>691</v>
      </c>
      <c r="C194" t="s">
        <v>9644</v>
      </c>
      <c r="D194" t="s">
        <v>9575</v>
      </c>
      <c r="E194" t="n">
        <v>0.0398575824308256</v>
      </c>
      <c r="F194" t="n">
        <v>0.733374933602115</v>
      </c>
      <c r="G194" t="n">
        <v>0.72627145284888</v>
      </c>
      <c r="H194" t="s">
        <v>9856</v>
      </c>
      <c r="I194" t="n">
        <v>12</v>
      </c>
    </row>
    <row r="195">
      <c r="A195" t="s">
        <v>120</v>
      </c>
      <c r="B195" t="s">
        <v>120</v>
      </c>
      <c r="C195" t="s">
        <v>9644</v>
      </c>
      <c r="D195" t="s">
        <v>9575</v>
      </c>
      <c r="E195" t="n">
        <v>0.0398575824308256</v>
      </c>
      <c r="F195" t="n">
        <v>0.733374933602115</v>
      </c>
      <c r="G195" t="n">
        <v>0.72627145284888</v>
      </c>
      <c r="H195" t="s">
        <v>9857</v>
      </c>
      <c r="I195" t="n">
        <v>12</v>
      </c>
    </row>
    <row r="196">
      <c r="A196" t="s">
        <v>7180</v>
      </c>
      <c r="B196" t="s">
        <v>7180</v>
      </c>
      <c r="C196" t="s">
        <v>9644</v>
      </c>
      <c r="D196" t="s">
        <v>9575</v>
      </c>
      <c r="E196" t="n">
        <v>0.0398575824308256</v>
      </c>
      <c r="F196" t="n">
        <v>0.733374933602115</v>
      </c>
      <c r="G196" t="n">
        <v>0.72627145284888</v>
      </c>
      <c r="H196" t="s">
        <v>9858</v>
      </c>
      <c r="I196" t="n">
        <v>12</v>
      </c>
    </row>
    <row r="197">
      <c r="A197" t="s">
        <v>2699</v>
      </c>
      <c r="B197" t="s">
        <v>2699</v>
      </c>
      <c r="C197" t="s">
        <v>9644</v>
      </c>
      <c r="D197" t="s">
        <v>9575</v>
      </c>
      <c r="E197" t="n">
        <v>0.0398575824308256</v>
      </c>
      <c r="F197" t="n">
        <v>0.733374933602115</v>
      </c>
      <c r="G197" t="n">
        <v>0.72627145284888</v>
      </c>
      <c r="H197" t="s">
        <v>9859</v>
      </c>
      <c r="I197" t="n">
        <v>12</v>
      </c>
    </row>
    <row r="198">
      <c r="A198" t="s">
        <v>3829</v>
      </c>
      <c r="B198" t="s">
        <v>3829</v>
      </c>
      <c r="C198" t="s">
        <v>9644</v>
      </c>
      <c r="D198" t="s">
        <v>9575</v>
      </c>
      <c r="E198" t="n">
        <v>0.0398575824308256</v>
      </c>
      <c r="F198" t="n">
        <v>0.733374933602115</v>
      </c>
      <c r="G198" t="n">
        <v>0.72627145284888</v>
      </c>
      <c r="H198" t="s">
        <v>9860</v>
      </c>
      <c r="I198" t="n">
        <v>12</v>
      </c>
    </row>
    <row r="199">
      <c r="A199" t="s">
        <v>1661</v>
      </c>
      <c r="B199" t="s">
        <v>1661</v>
      </c>
      <c r="C199" t="s">
        <v>9656</v>
      </c>
      <c r="D199" t="s">
        <v>9704</v>
      </c>
      <c r="E199" t="n">
        <v>0.0400239250184423</v>
      </c>
      <c r="F199" t="n">
        <v>0.733374933602115</v>
      </c>
      <c r="G199" t="n">
        <v>0.72627145284888</v>
      </c>
      <c r="H199" t="s">
        <v>9861</v>
      </c>
      <c r="I199" t="n">
        <v>13</v>
      </c>
    </row>
    <row r="200">
      <c r="A200" t="s">
        <v>853</v>
      </c>
      <c r="B200" t="s">
        <v>853</v>
      </c>
      <c r="C200" t="s">
        <v>9656</v>
      </c>
      <c r="D200" t="s">
        <v>9704</v>
      </c>
      <c r="E200" t="n">
        <v>0.0400239250184423</v>
      </c>
      <c r="F200" t="n">
        <v>0.733374933602115</v>
      </c>
      <c r="G200" t="n">
        <v>0.72627145284888</v>
      </c>
      <c r="H200" t="s">
        <v>9862</v>
      </c>
      <c r="I200" t="n">
        <v>13</v>
      </c>
    </row>
    <row r="201">
      <c r="A201" t="s">
        <v>7899</v>
      </c>
      <c r="B201" t="s">
        <v>7899</v>
      </c>
      <c r="C201" t="s">
        <v>9656</v>
      </c>
      <c r="D201" t="s">
        <v>9704</v>
      </c>
      <c r="E201" t="n">
        <v>0.0400239250184423</v>
      </c>
      <c r="F201" t="n">
        <v>0.733374933602115</v>
      </c>
      <c r="G201" t="n">
        <v>0.72627145284888</v>
      </c>
      <c r="H201" t="s">
        <v>9863</v>
      </c>
      <c r="I201" t="n">
        <v>13</v>
      </c>
    </row>
    <row r="202">
      <c r="A202" t="s">
        <v>1259</v>
      </c>
      <c r="B202" t="s">
        <v>1259</v>
      </c>
      <c r="C202" t="s">
        <v>9656</v>
      </c>
      <c r="D202" t="s">
        <v>9704</v>
      </c>
      <c r="E202" t="n">
        <v>0.0400239250184423</v>
      </c>
      <c r="F202" t="n">
        <v>0.733374933602115</v>
      </c>
      <c r="G202" t="n">
        <v>0.72627145284888</v>
      </c>
      <c r="H202" t="s">
        <v>9864</v>
      </c>
      <c r="I202" t="n">
        <v>13</v>
      </c>
    </row>
    <row r="203">
      <c r="A203" t="s">
        <v>7576</v>
      </c>
      <c r="B203" t="s">
        <v>7576</v>
      </c>
      <c r="C203" t="s">
        <v>9656</v>
      </c>
      <c r="D203" t="s">
        <v>9704</v>
      </c>
      <c r="E203" t="n">
        <v>0.0400239250184423</v>
      </c>
      <c r="F203" t="n">
        <v>0.733374933602115</v>
      </c>
      <c r="G203" t="n">
        <v>0.72627145284888</v>
      </c>
      <c r="H203" t="s">
        <v>9865</v>
      </c>
      <c r="I203" t="n">
        <v>13</v>
      </c>
    </row>
    <row r="204">
      <c r="A204" t="s">
        <v>2367</v>
      </c>
      <c r="B204" t="s">
        <v>2367</v>
      </c>
      <c r="C204" t="s">
        <v>9656</v>
      </c>
      <c r="D204" t="s">
        <v>9704</v>
      </c>
      <c r="E204" t="n">
        <v>0.0400239250184423</v>
      </c>
      <c r="F204" t="n">
        <v>0.733374933602115</v>
      </c>
      <c r="G204" t="n">
        <v>0.72627145284888</v>
      </c>
      <c r="H204" t="s">
        <v>9866</v>
      </c>
      <c r="I204" t="n">
        <v>13</v>
      </c>
    </row>
    <row r="205">
      <c r="A205" t="s">
        <v>4372</v>
      </c>
      <c r="B205" t="s">
        <v>4372</v>
      </c>
      <c r="C205" t="s">
        <v>9867</v>
      </c>
      <c r="D205" t="s">
        <v>9868</v>
      </c>
      <c r="E205" t="n">
        <v>0.0400772800575493</v>
      </c>
      <c r="F205" t="n">
        <v>0.733374933602115</v>
      </c>
      <c r="G205" t="n">
        <v>0.72627145284888</v>
      </c>
      <c r="H205" t="s">
        <v>9869</v>
      </c>
      <c r="I205" t="n">
        <v>81</v>
      </c>
    </row>
    <row r="206">
      <c r="A206" t="s">
        <v>276</v>
      </c>
      <c r="B206" t="s">
        <v>276</v>
      </c>
      <c r="C206" t="s">
        <v>9870</v>
      </c>
      <c r="D206" t="s">
        <v>9871</v>
      </c>
      <c r="E206" t="n">
        <v>0.0403973558792298</v>
      </c>
      <c r="F206" t="n">
        <v>0.734762626017914</v>
      </c>
      <c r="G206" t="n">
        <v>0.727645704054849</v>
      </c>
      <c r="H206" t="s">
        <v>9872</v>
      </c>
      <c r="I206" t="n">
        <v>41</v>
      </c>
    </row>
    <row r="207">
      <c r="A207" t="s">
        <v>3049</v>
      </c>
      <c r="B207" t="s">
        <v>3049</v>
      </c>
      <c r="C207" t="s">
        <v>9873</v>
      </c>
      <c r="D207" t="s">
        <v>9874</v>
      </c>
      <c r="E207" t="n">
        <v>0.0405467722903001</v>
      </c>
      <c r="F207" t="n">
        <v>0.734762626017914</v>
      </c>
      <c r="G207" t="n">
        <v>0.727645704054849</v>
      </c>
      <c r="H207" t="s">
        <v>9875</v>
      </c>
      <c r="I207" t="n">
        <v>87</v>
      </c>
    </row>
    <row r="208">
      <c r="A208" t="s">
        <v>764</v>
      </c>
      <c r="B208" t="s">
        <v>764</v>
      </c>
      <c r="C208" t="s">
        <v>9614</v>
      </c>
      <c r="D208" t="s">
        <v>9677</v>
      </c>
      <c r="E208" t="n">
        <v>0.0419940987226213</v>
      </c>
      <c r="F208" t="n">
        <v>0.75731386730215</v>
      </c>
      <c r="G208" t="n">
        <v>0.749978513673256</v>
      </c>
      <c r="H208" t="s">
        <v>9876</v>
      </c>
      <c r="I208" t="n">
        <v>24</v>
      </c>
    </row>
    <row r="209">
      <c r="A209" t="s">
        <v>1996</v>
      </c>
      <c r="B209" t="s">
        <v>1996</v>
      </c>
      <c r="C209" t="s">
        <v>9877</v>
      </c>
      <c r="D209" t="s">
        <v>9878</v>
      </c>
      <c r="E209" t="n">
        <v>0.0423943123764124</v>
      </c>
      <c r="F209" t="n">
        <v>0.760855615870902</v>
      </c>
      <c r="G209" t="n">
        <v>0.753485956811541</v>
      </c>
      <c r="H209" t="s">
        <v>9879</v>
      </c>
      <c r="I209" t="n">
        <v>83</v>
      </c>
    </row>
    <row r="210">
      <c r="A210" t="s">
        <v>2577</v>
      </c>
      <c r="B210" t="s">
        <v>2577</v>
      </c>
      <c r="C210" t="s">
        <v>9880</v>
      </c>
      <c r="D210" t="s">
        <v>9881</v>
      </c>
      <c r="E210" t="n">
        <v>0.0426998082272981</v>
      </c>
      <c r="F210" t="n">
        <v>0.7626716943182</v>
      </c>
      <c r="G210" t="n">
        <v>0.755284444695397</v>
      </c>
      <c r="H210" t="s">
        <v>9882</v>
      </c>
      <c r="I210" t="n">
        <v>56</v>
      </c>
    </row>
    <row r="211">
      <c r="A211" t="s">
        <v>1467</v>
      </c>
      <c r="B211" t="s">
        <v>1467</v>
      </c>
      <c r="C211" t="s">
        <v>9714</v>
      </c>
      <c r="D211" t="s">
        <v>9883</v>
      </c>
      <c r="E211" t="n">
        <v>0.0453049673812715</v>
      </c>
      <c r="F211" t="n">
        <v>0.770908964656219</v>
      </c>
      <c r="G211" t="n">
        <v>0.763441928707726</v>
      </c>
      <c r="H211" t="s">
        <v>9884</v>
      </c>
      <c r="I211" t="n">
        <v>34</v>
      </c>
    </row>
    <row r="212">
      <c r="A212" t="s">
        <v>3520</v>
      </c>
      <c r="B212" t="s">
        <v>3520</v>
      </c>
      <c r="C212" t="s">
        <v>9714</v>
      </c>
      <c r="D212" t="s">
        <v>9883</v>
      </c>
      <c r="E212" t="n">
        <v>0.0453049673812715</v>
      </c>
      <c r="F212" t="n">
        <v>0.770908964656219</v>
      </c>
      <c r="G212" t="n">
        <v>0.763441928707726</v>
      </c>
      <c r="H212" t="s">
        <v>9885</v>
      </c>
      <c r="I212" t="n">
        <v>34</v>
      </c>
    </row>
    <row r="213">
      <c r="A213" t="s">
        <v>2817</v>
      </c>
      <c r="B213" t="s">
        <v>2817</v>
      </c>
      <c r="C213" t="s">
        <v>9886</v>
      </c>
      <c r="D213" t="s">
        <v>9632</v>
      </c>
      <c r="E213" t="n">
        <v>0.046362891690296</v>
      </c>
      <c r="F213" t="n">
        <v>0.770908964656219</v>
      </c>
      <c r="G213" t="n">
        <v>0.763441928707726</v>
      </c>
      <c r="H213" t="s">
        <v>9887</v>
      </c>
      <c r="I213" t="n">
        <v>58</v>
      </c>
    </row>
    <row r="214">
      <c r="A214" t="s">
        <v>3646</v>
      </c>
      <c r="B214" t="s">
        <v>3646</v>
      </c>
      <c r="C214" t="s">
        <v>9886</v>
      </c>
      <c r="D214" t="s">
        <v>9632</v>
      </c>
      <c r="E214" t="n">
        <v>0.046362891690296</v>
      </c>
      <c r="F214" t="n">
        <v>0.770908964656219</v>
      </c>
      <c r="G214" t="n">
        <v>0.763441928707726</v>
      </c>
      <c r="H214" t="s">
        <v>9888</v>
      </c>
      <c r="I214" t="n">
        <v>58</v>
      </c>
    </row>
    <row r="215">
      <c r="A215" t="s">
        <v>5230</v>
      </c>
      <c r="B215" t="s">
        <v>5230</v>
      </c>
      <c r="C215" t="s">
        <v>9553</v>
      </c>
      <c r="D215" t="s">
        <v>9621</v>
      </c>
      <c r="E215" t="n">
        <v>0.0468317414293056</v>
      </c>
      <c r="F215" t="n">
        <v>0.770908964656219</v>
      </c>
      <c r="G215" t="n">
        <v>0.763441928707726</v>
      </c>
      <c r="H215" t="s">
        <v>9889</v>
      </c>
      <c r="I215" t="n">
        <v>28</v>
      </c>
    </row>
    <row r="216">
      <c r="A216" t="s">
        <v>4667</v>
      </c>
      <c r="B216" t="s">
        <v>4667</v>
      </c>
      <c r="C216" t="s">
        <v>9587</v>
      </c>
      <c r="D216" t="s">
        <v>9890</v>
      </c>
      <c r="E216" t="n">
        <v>0.0475159904113646</v>
      </c>
      <c r="F216" t="n">
        <v>0.770908964656219</v>
      </c>
      <c r="G216" t="n">
        <v>0.763441928707726</v>
      </c>
      <c r="H216" t="s">
        <v>9891</v>
      </c>
      <c r="I216" t="n">
        <v>21</v>
      </c>
    </row>
    <row r="217">
      <c r="A217" t="s">
        <v>4059</v>
      </c>
      <c r="B217" t="s">
        <v>4059</v>
      </c>
      <c r="C217" t="s">
        <v>9892</v>
      </c>
      <c r="D217" t="s">
        <v>9893</v>
      </c>
      <c r="E217" t="n">
        <v>0.0493646131540657</v>
      </c>
      <c r="F217" t="n">
        <v>0.770908964656219</v>
      </c>
      <c r="G217" t="n">
        <v>0.763441928707726</v>
      </c>
      <c r="H217" t="s">
        <v>9894</v>
      </c>
      <c r="I217" t="n">
        <v>37</v>
      </c>
    </row>
    <row r="218">
      <c r="A218" t="s">
        <v>202</v>
      </c>
      <c r="B218" t="s">
        <v>202</v>
      </c>
      <c r="C218" t="s">
        <v>9626</v>
      </c>
      <c r="D218" t="s">
        <v>9895</v>
      </c>
      <c r="E218" t="n">
        <v>0.0494332803624769</v>
      </c>
      <c r="F218" t="n">
        <v>0.770908964656219</v>
      </c>
      <c r="G218" t="n">
        <v>0.763441928707726</v>
      </c>
      <c r="H218" t="s">
        <v>9896</v>
      </c>
      <c r="I218" t="n">
        <v>20</v>
      </c>
    </row>
    <row r="219">
      <c r="A219" t="s">
        <v>300</v>
      </c>
      <c r="B219" t="s">
        <v>300</v>
      </c>
      <c r="C219" t="s">
        <v>9626</v>
      </c>
      <c r="D219" t="s">
        <v>9895</v>
      </c>
      <c r="E219" t="n">
        <v>0.0494332803624769</v>
      </c>
      <c r="F219" t="n">
        <v>0.770908964656219</v>
      </c>
      <c r="G219" t="n">
        <v>0.763441928707726</v>
      </c>
      <c r="H219" t="s">
        <v>9897</v>
      </c>
      <c r="I219" t="n">
        <v>20</v>
      </c>
    </row>
    <row r="220">
      <c r="A220" t="s">
        <v>3002</v>
      </c>
      <c r="B220" t="s">
        <v>3002</v>
      </c>
      <c r="C220" t="s">
        <v>9626</v>
      </c>
      <c r="D220" t="s">
        <v>9895</v>
      </c>
      <c r="E220" t="n">
        <v>0.0494332803624769</v>
      </c>
      <c r="F220" t="n">
        <v>0.770908964656219</v>
      </c>
      <c r="G220" t="n">
        <v>0.763441928707726</v>
      </c>
      <c r="H220" t="s">
        <v>9898</v>
      </c>
      <c r="I220" t="n">
        <v>20</v>
      </c>
    </row>
    <row r="221">
      <c r="A221" t="s">
        <v>5971</v>
      </c>
      <c r="B221" t="s">
        <v>5971</v>
      </c>
      <c r="C221" t="s">
        <v>9626</v>
      </c>
      <c r="D221" t="s">
        <v>9895</v>
      </c>
      <c r="E221" t="n">
        <v>0.0494332803624769</v>
      </c>
      <c r="F221" t="n">
        <v>0.770908964656219</v>
      </c>
      <c r="G221" t="n">
        <v>0.763441928707726</v>
      </c>
      <c r="H221" t="s">
        <v>9899</v>
      </c>
      <c r="I221" t="n">
        <v>20</v>
      </c>
    </row>
    <row r="222">
      <c r="A222" t="s">
        <v>1178</v>
      </c>
      <c r="B222" t="s">
        <v>1178</v>
      </c>
      <c r="C222" t="s">
        <v>9584</v>
      </c>
      <c r="D222" t="s">
        <v>9569</v>
      </c>
      <c r="E222" t="n">
        <v>0.0499912369715648</v>
      </c>
      <c r="F222" t="n">
        <v>0.770908964656219</v>
      </c>
      <c r="G222" t="n">
        <v>0.763441928707726</v>
      </c>
      <c r="H222" t="s">
        <v>9900</v>
      </c>
      <c r="I222" t="n">
        <v>32</v>
      </c>
    </row>
    <row r="223">
      <c r="A223" t="s">
        <v>4017</v>
      </c>
      <c r="B223" t="s">
        <v>4017</v>
      </c>
      <c r="C223" t="s">
        <v>9556</v>
      </c>
      <c r="D223" t="s">
        <v>9682</v>
      </c>
      <c r="E223" t="n">
        <v>0.0513744679822782</v>
      </c>
      <c r="F223" t="n">
        <v>0.770908964656219</v>
      </c>
      <c r="G223" t="n">
        <v>0.763441928707726</v>
      </c>
      <c r="H223" t="s">
        <v>9901</v>
      </c>
      <c r="I223" t="n">
        <v>19</v>
      </c>
    </row>
    <row r="224">
      <c r="A224" t="s">
        <v>1561</v>
      </c>
      <c r="B224" t="s">
        <v>1561</v>
      </c>
      <c r="C224" t="s">
        <v>9651</v>
      </c>
      <c r="D224" t="s">
        <v>9792</v>
      </c>
      <c r="E224" t="n">
        <v>0.0525121931813384</v>
      </c>
      <c r="F224" t="n">
        <v>0.770908964656219</v>
      </c>
      <c r="G224" t="n">
        <v>0.763441928707726</v>
      </c>
      <c r="H224" t="s">
        <v>9902</v>
      </c>
      <c r="I224" t="n">
        <v>31</v>
      </c>
    </row>
    <row r="225">
      <c r="A225" t="s">
        <v>1925</v>
      </c>
      <c r="B225" t="s">
        <v>1925</v>
      </c>
      <c r="C225" t="s">
        <v>9623</v>
      </c>
      <c r="D225" t="s">
        <v>9588</v>
      </c>
      <c r="E225" t="n">
        <v>0.0552704178685173</v>
      </c>
      <c r="F225" t="n">
        <v>0.770908964656219</v>
      </c>
      <c r="G225" t="n">
        <v>0.763441928707726</v>
      </c>
      <c r="H225" t="s">
        <v>9903</v>
      </c>
      <c r="I225" t="n">
        <v>17</v>
      </c>
    </row>
    <row r="226">
      <c r="A226" t="s">
        <v>7762</v>
      </c>
      <c r="B226" t="s">
        <v>7762</v>
      </c>
      <c r="C226" t="s">
        <v>9623</v>
      </c>
      <c r="D226" t="s">
        <v>9588</v>
      </c>
      <c r="E226" t="n">
        <v>0.0552704178685173</v>
      </c>
      <c r="F226" t="n">
        <v>0.770908964656219</v>
      </c>
      <c r="G226" t="n">
        <v>0.763441928707726</v>
      </c>
      <c r="H226" t="s">
        <v>9904</v>
      </c>
      <c r="I226" t="n">
        <v>17</v>
      </c>
    </row>
    <row r="227">
      <c r="A227" t="s">
        <v>4081</v>
      </c>
      <c r="B227" t="s">
        <v>4081</v>
      </c>
      <c r="C227" t="s">
        <v>9623</v>
      </c>
      <c r="D227" t="s">
        <v>9588</v>
      </c>
      <c r="E227" t="n">
        <v>0.0552704178685173</v>
      </c>
      <c r="F227" t="n">
        <v>0.770908964656219</v>
      </c>
      <c r="G227" t="n">
        <v>0.763441928707726</v>
      </c>
      <c r="H227" t="s">
        <v>9905</v>
      </c>
      <c r="I227" t="n">
        <v>17</v>
      </c>
    </row>
    <row r="228">
      <c r="A228" t="s">
        <v>859</v>
      </c>
      <c r="B228" t="s">
        <v>859</v>
      </c>
      <c r="C228" t="s">
        <v>9623</v>
      </c>
      <c r="D228" t="s">
        <v>9588</v>
      </c>
      <c r="E228" t="n">
        <v>0.0552704178685173</v>
      </c>
      <c r="F228" t="n">
        <v>0.770908964656219</v>
      </c>
      <c r="G228" t="n">
        <v>0.763441928707726</v>
      </c>
      <c r="H228" t="s">
        <v>9906</v>
      </c>
      <c r="I228" t="n">
        <v>17</v>
      </c>
    </row>
    <row r="229">
      <c r="A229" t="s">
        <v>2940</v>
      </c>
      <c r="B229" t="s">
        <v>2940</v>
      </c>
      <c r="C229" t="s">
        <v>9709</v>
      </c>
      <c r="D229" t="s">
        <v>9629</v>
      </c>
      <c r="E229" t="n">
        <v>0.0556254899075916</v>
      </c>
      <c r="F229" t="n">
        <v>0.770908964656219</v>
      </c>
      <c r="G229" t="n">
        <v>0.763441928707726</v>
      </c>
      <c r="H229" t="s">
        <v>9907</v>
      </c>
      <c r="I229" t="n">
        <v>47</v>
      </c>
    </row>
    <row r="230">
      <c r="A230" t="s">
        <v>2116</v>
      </c>
      <c r="B230" t="s">
        <v>2116</v>
      </c>
      <c r="C230" t="s">
        <v>9614</v>
      </c>
      <c r="D230" t="s">
        <v>9619</v>
      </c>
      <c r="E230" t="n">
        <v>0.0564503224813656</v>
      </c>
      <c r="F230" t="n">
        <v>0.770908964656219</v>
      </c>
      <c r="G230" t="n">
        <v>0.763441928707726</v>
      </c>
      <c r="H230" t="s">
        <v>9908</v>
      </c>
      <c r="I230" t="n">
        <v>24</v>
      </c>
    </row>
    <row r="231">
      <c r="A231" t="s">
        <v>1874</v>
      </c>
      <c r="B231" t="s">
        <v>1874</v>
      </c>
      <c r="C231" t="s">
        <v>9611</v>
      </c>
      <c r="D231" t="s">
        <v>9674</v>
      </c>
      <c r="E231" t="n">
        <v>0.0571830911018134</v>
      </c>
      <c r="F231" t="n">
        <v>0.770908964656219</v>
      </c>
      <c r="G231" t="n">
        <v>0.763441928707726</v>
      </c>
      <c r="H231" t="s">
        <v>9909</v>
      </c>
      <c r="I231" t="n">
        <v>16</v>
      </c>
    </row>
    <row r="232">
      <c r="A232" t="s">
        <v>2108</v>
      </c>
      <c r="B232" t="s">
        <v>2108</v>
      </c>
      <c r="C232" t="s">
        <v>9611</v>
      </c>
      <c r="D232" t="s">
        <v>9674</v>
      </c>
      <c r="E232" t="n">
        <v>0.0571830911018134</v>
      </c>
      <c r="F232" t="n">
        <v>0.770908964656219</v>
      </c>
      <c r="G232" t="n">
        <v>0.763441928707726</v>
      </c>
      <c r="H232" t="s">
        <v>9910</v>
      </c>
      <c r="I232" t="n">
        <v>16</v>
      </c>
    </row>
    <row r="233">
      <c r="A233" t="s">
        <v>488</v>
      </c>
      <c r="B233" t="s">
        <v>488</v>
      </c>
      <c r="C233" t="s">
        <v>9611</v>
      </c>
      <c r="D233" t="s">
        <v>9674</v>
      </c>
      <c r="E233" t="n">
        <v>0.0571830911018134</v>
      </c>
      <c r="F233" t="n">
        <v>0.770908964656219</v>
      </c>
      <c r="G233" t="n">
        <v>0.763441928707726</v>
      </c>
      <c r="H233" t="s">
        <v>9911</v>
      </c>
      <c r="I233" t="n">
        <v>16</v>
      </c>
    </row>
    <row r="234">
      <c r="A234" t="s">
        <v>3172</v>
      </c>
      <c r="B234" t="s">
        <v>3172</v>
      </c>
      <c r="C234" t="s">
        <v>9634</v>
      </c>
      <c r="D234" t="s">
        <v>9912</v>
      </c>
      <c r="E234" t="n">
        <v>0.0579418180340074</v>
      </c>
      <c r="F234" t="n">
        <v>0.770908964656219</v>
      </c>
      <c r="G234" t="n">
        <v>0.763441928707726</v>
      </c>
      <c r="H234" t="s">
        <v>9913</v>
      </c>
      <c r="I234" t="n">
        <v>29</v>
      </c>
    </row>
    <row r="235">
      <c r="A235" t="s">
        <v>890</v>
      </c>
      <c r="B235" t="s">
        <v>890</v>
      </c>
      <c r="C235" t="s">
        <v>9559</v>
      </c>
      <c r="D235" t="s">
        <v>9914</v>
      </c>
      <c r="E235" t="n">
        <v>0.0584985015808189</v>
      </c>
      <c r="F235" t="n">
        <v>0.770908964656219</v>
      </c>
      <c r="G235" t="n">
        <v>0.763441928707726</v>
      </c>
      <c r="H235" t="s">
        <v>9915</v>
      </c>
      <c r="I235" t="n">
        <v>46</v>
      </c>
    </row>
    <row r="236">
      <c r="A236" t="s">
        <v>7153</v>
      </c>
      <c r="B236" t="s">
        <v>7153</v>
      </c>
      <c r="C236" t="s">
        <v>9574</v>
      </c>
      <c r="D236" t="s">
        <v>9786</v>
      </c>
      <c r="E236" t="n">
        <v>0.0590317511757379</v>
      </c>
      <c r="F236" t="n">
        <v>0.770908964656219</v>
      </c>
      <c r="G236" t="n">
        <v>0.763441928707726</v>
      </c>
      <c r="H236" t="s">
        <v>9916</v>
      </c>
      <c r="I236" t="n">
        <v>15</v>
      </c>
    </row>
    <row r="237">
      <c r="A237" t="s">
        <v>965</v>
      </c>
      <c r="B237" t="s">
        <v>965</v>
      </c>
      <c r="C237" t="s">
        <v>9574</v>
      </c>
      <c r="D237" t="s">
        <v>9786</v>
      </c>
      <c r="E237" t="n">
        <v>0.0590317511757379</v>
      </c>
      <c r="F237" t="n">
        <v>0.770908964656219</v>
      </c>
      <c r="G237" t="n">
        <v>0.763441928707726</v>
      </c>
      <c r="H237" t="s">
        <v>9917</v>
      </c>
      <c r="I237" t="n">
        <v>15</v>
      </c>
    </row>
    <row r="238">
      <c r="A238" t="s">
        <v>6688</v>
      </c>
      <c r="B238" t="s">
        <v>6688</v>
      </c>
      <c r="C238" t="s">
        <v>9574</v>
      </c>
      <c r="D238" t="s">
        <v>9786</v>
      </c>
      <c r="E238" t="n">
        <v>0.0590317511757379</v>
      </c>
      <c r="F238" t="n">
        <v>0.770908964656219</v>
      </c>
      <c r="G238" t="n">
        <v>0.763441928707726</v>
      </c>
      <c r="H238" t="s">
        <v>9918</v>
      </c>
      <c r="I238" t="n">
        <v>15</v>
      </c>
    </row>
    <row r="239">
      <c r="A239" t="s">
        <v>4545</v>
      </c>
      <c r="B239" t="s">
        <v>4545</v>
      </c>
      <c r="C239" t="s">
        <v>9574</v>
      </c>
      <c r="D239" t="s">
        <v>9786</v>
      </c>
      <c r="E239" t="n">
        <v>0.0590317511757379</v>
      </c>
      <c r="F239" t="n">
        <v>0.770908964656219</v>
      </c>
      <c r="G239" t="n">
        <v>0.763441928707726</v>
      </c>
      <c r="H239" t="s">
        <v>9919</v>
      </c>
      <c r="I239" t="n">
        <v>15</v>
      </c>
    </row>
    <row r="240">
      <c r="A240" t="s">
        <v>1414</v>
      </c>
      <c r="B240" t="s">
        <v>1414</v>
      </c>
      <c r="C240" t="s">
        <v>9920</v>
      </c>
      <c r="D240" t="s">
        <v>9699</v>
      </c>
      <c r="E240" t="n">
        <v>0.0600499608539618</v>
      </c>
      <c r="F240" t="n">
        <v>0.770908964656219</v>
      </c>
      <c r="G240" t="n">
        <v>0.763441928707726</v>
      </c>
      <c r="H240" t="s">
        <v>9921</v>
      </c>
      <c r="I240" t="n">
        <v>7</v>
      </c>
    </row>
    <row r="241">
      <c r="A241" t="s">
        <v>6598</v>
      </c>
      <c r="B241" t="s">
        <v>6598</v>
      </c>
      <c r="C241" t="s">
        <v>9920</v>
      </c>
      <c r="D241" t="s">
        <v>9699</v>
      </c>
      <c r="E241" t="n">
        <v>0.0600499608539618</v>
      </c>
      <c r="F241" t="n">
        <v>0.770908964656219</v>
      </c>
      <c r="G241" t="n">
        <v>0.763441928707726</v>
      </c>
      <c r="H241" t="s">
        <v>9922</v>
      </c>
      <c r="I241" t="n">
        <v>7</v>
      </c>
    </row>
    <row r="242">
      <c r="A242" t="s">
        <v>8218</v>
      </c>
      <c r="B242" t="s">
        <v>8218</v>
      </c>
      <c r="C242" t="s">
        <v>9920</v>
      </c>
      <c r="D242" t="s">
        <v>9699</v>
      </c>
      <c r="E242" t="n">
        <v>0.0600499608539618</v>
      </c>
      <c r="F242" t="n">
        <v>0.770908964656219</v>
      </c>
      <c r="G242" t="n">
        <v>0.763441928707726</v>
      </c>
      <c r="H242" t="s">
        <v>9923</v>
      </c>
      <c r="I242" t="n">
        <v>7</v>
      </c>
    </row>
    <row r="243">
      <c r="A243" t="s">
        <v>2990</v>
      </c>
      <c r="B243" t="s">
        <v>2990</v>
      </c>
      <c r="C243" t="s">
        <v>9920</v>
      </c>
      <c r="D243" t="s">
        <v>9699</v>
      </c>
      <c r="E243" t="n">
        <v>0.0600499608539618</v>
      </c>
      <c r="F243" t="n">
        <v>0.770908964656219</v>
      </c>
      <c r="G243" t="n">
        <v>0.763441928707726</v>
      </c>
      <c r="H243" t="s">
        <v>9924</v>
      </c>
      <c r="I243" t="n">
        <v>7</v>
      </c>
    </row>
    <row r="244">
      <c r="A244" t="s">
        <v>1229</v>
      </c>
      <c r="B244" t="s">
        <v>1229</v>
      </c>
      <c r="C244" t="s">
        <v>9920</v>
      </c>
      <c r="D244" t="s">
        <v>9699</v>
      </c>
      <c r="E244" t="n">
        <v>0.0600499608539618</v>
      </c>
      <c r="F244" t="n">
        <v>0.770908964656219</v>
      </c>
      <c r="G244" t="n">
        <v>0.763441928707726</v>
      </c>
      <c r="H244" t="s">
        <v>9925</v>
      </c>
      <c r="I244" t="n">
        <v>7</v>
      </c>
    </row>
    <row r="245">
      <c r="A245" t="s">
        <v>3467</v>
      </c>
      <c r="B245" t="s">
        <v>3467</v>
      </c>
      <c r="C245" t="s">
        <v>9920</v>
      </c>
      <c r="D245" t="s">
        <v>9699</v>
      </c>
      <c r="E245" t="n">
        <v>0.0600499608539618</v>
      </c>
      <c r="F245" t="n">
        <v>0.770908964656219</v>
      </c>
      <c r="G245" t="n">
        <v>0.763441928707726</v>
      </c>
      <c r="H245" t="s">
        <v>9926</v>
      </c>
      <c r="I245" t="n">
        <v>7</v>
      </c>
    </row>
    <row r="246">
      <c r="A246" t="s">
        <v>4314</v>
      </c>
      <c r="B246" t="s">
        <v>4314</v>
      </c>
      <c r="C246" t="s">
        <v>9920</v>
      </c>
      <c r="D246" t="s">
        <v>9699</v>
      </c>
      <c r="E246" t="n">
        <v>0.0600499608539618</v>
      </c>
      <c r="F246" t="n">
        <v>0.770908964656219</v>
      </c>
      <c r="G246" t="n">
        <v>0.763441928707726</v>
      </c>
      <c r="H246" t="s">
        <v>9927</v>
      </c>
      <c r="I246" t="n">
        <v>7</v>
      </c>
    </row>
    <row r="247">
      <c r="A247" t="s">
        <v>4316</v>
      </c>
      <c r="B247" t="s">
        <v>4316</v>
      </c>
      <c r="C247" t="s">
        <v>9920</v>
      </c>
      <c r="D247" t="s">
        <v>9699</v>
      </c>
      <c r="E247" t="n">
        <v>0.0600499608539618</v>
      </c>
      <c r="F247" t="n">
        <v>0.770908964656219</v>
      </c>
      <c r="G247" t="n">
        <v>0.763441928707726</v>
      </c>
      <c r="H247" t="s">
        <v>9927</v>
      </c>
      <c r="I247" t="n">
        <v>7</v>
      </c>
    </row>
    <row r="248">
      <c r="A248" t="s">
        <v>1751</v>
      </c>
      <c r="B248" t="s">
        <v>1751</v>
      </c>
      <c r="C248" t="s">
        <v>9920</v>
      </c>
      <c r="D248" t="s">
        <v>9699</v>
      </c>
      <c r="E248" t="n">
        <v>0.0600499608539618</v>
      </c>
      <c r="F248" t="n">
        <v>0.770908964656219</v>
      </c>
      <c r="G248" t="n">
        <v>0.763441928707726</v>
      </c>
      <c r="H248" t="s">
        <v>9928</v>
      </c>
      <c r="I248" t="n">
        <v>7</v>
      </c>
    </row>
    <row r="249">
      <c r="A249" t="s">
        <v>3296</v>
      </c>
      <c r="B249" t="s">
        <v>3296</v>
      </c>
      <c r="C249" t="s">
        <v>9920</v>
      </c>
      <c r="D249" t="s">
        <v>9699</v>
      </c>
      <c r="E249" t="n">
        <v>0.0600499608539618</v>
      </c>
      <c r="F249" t="n">
        <v>0.770908964656219</v>
      </c>
      <c r="G249" t="n">
        <v>0.763441928707726</v>
      </c>
      <c r="H249" t="s">
        <v>9929</v>
      </c>
      <c r="I249" t="n">
        <v>7</v>
      </c>
    </row>
    <row r="250">
      <c r="A250" t="s">
        <v>3559</v>
      </c>
      <c r="B250" t="s">
        <v>3559</v>
      </c>
      <c r="C250" t="s">
        <v>9920</v>
      </c>
      <c r="D250" t="s">
        <v>9699</v>
      </c>
      <c r="E250" t="n">
        <v>0.0600499608539618</v>
      </c>
      <c r="F250" t="n">
        <v>0.770908964656219</v>
      </c>
      <c r="G250" t="n">
        <v>0.763441928707726</v>
      </c>
      <c r="H250" t="s">
        <v>9930</v>
      </c>
      <c r="I250" t="n">
        <v>7</v>
      </c>
    </row>
    <row r="251">
      <c r="A251" t="s">
        <v>1207</v>
      </c>
      <c r="B251" t="s">
        <v>1207</v>
      </c>
      <c r="C251" t="s">
        <v>9920</v>
      </c>
      <c r="D251" t="s">
        <v>9699</v>
      </c>
      <c r="E251" t="n">
        <v>0.0600499608539618</v>
      </c>
      <c r="F251" t="n">
        <v>0.770908964656219</v>
      </c>
      <c r="G251" t="n">
        <v>0.763441928707726</v>
      </c>
      <c r="H251" t="s">
        <v>9931</v>
      </c>
      <c r="I251" t="n">
        <v>7</v>
      </c>
    </row>
    <row r="252">
      <c r="A252" t="s">
        <v>7901</v>
      </c>
      <c r="B252" t="s">
        <v>7901</v>
      </c>
      <c r="C252" t="s">
        <v>9920</v>
      </c>
      <c r="D252" t="s">
        <v>9699</v>
      </c>
      <c r="E252" t="n">
        <v>0.0600499608539618</v>
      </c>
      <c r="F252" t="n">
        <v>0.770908964656219</v>
      </c>
      <c r="G252" t="n">
        <v>0.763441928707726</v>
      </c>
      <c r="H252" t="s">
        <v>9932</v>
      </c>
      <c r="I252" t="n">
        <v>7</v>
      </c>
    </row>
    <row r="253">
      <c r="A253" t="s">
        <v>3365</v>
      </c>
      <c r="B253" t="s">
        <v>3365</v>
      </c>
      <c r="C253" t="s">
        <v>9920</v>
      </c>
      <c r="D253" t="s">
        <v>9699</v>
      </c>
      <c r="E253" t="n">
        <v>0.0600499608539618</v>
      </c>
      <c r="F253" t="n">
        <v>0.770908964656219</v>
      </c>
      <c r="G253" t="n">
        <v>0.763441928707726</v>
      </c>
      <c r="H253" t="s">
        <v>9933</v>
      </c>
      <c r="I253" t="n">
        <v>7</v>
      </c>
    </row>
    <row r="254">
      <c r="A254" t="s">
        <v>5774</v>
      </c>
      <c r="B254" t="s">
        <v>5774</v>
      </c>
      <c r="C254" t="s">
        <v>9920</v>
      </c>
      <c r="D254" t="s">
        <v>9699</v>
      </c>
      <c r="E254" t="n">
        <v>0.0600499608539618</v>
      </c>
      <c r="F254" t="n">
        <v>0.770908964656219</v>
      </c>
      <c r="G254" t="n">
        <v>0.763441928707726</v>
      </c>
      <c r="H254" t="s">
        <v>9934</v>
      </c>
      <c r="I254" t="n">
        <v>7</v>
      </c>
    </row>
    <row r="255">
      <c r="A255" t="s">
        <v>7680</v>
      </c>
      <c r="B255" t="s">
        <v>7680</v>
      </c>
      <c r="C255" t="s">
        <v>9920</v>
      </c>
      <c r="D255" t="s">
        <v>9699</v>
      </c>
      <c r="E255" t="n">
        <v>0.0600499608539618</v>
      </c>
      <c r="F255" t="n">
        <v>0.770908964656219</v>
      </c>
      <c r="G255" t="n">
        <v>0.763441928707726</v>
      </c>
      <c r="H255" t="s">
        <v>9935</v>
      </c>
      <c r="I255" t="n">
        <v>7</v>
      </c>
    </row>
    <row r="256">
      <c r="A256" t="s">
        <v>6209</v>
      </c>
      <c r="B256" t="s">
        <v>6209</v>
      </c>
      <c r="C256" t="s">
        <v>9920</v>
      </c>
      <c r="D256" t="s">
        <v>9699</v>
      </c>
      <c r="E256" t="n">
        <v>0.0600499608539618</v>
      </c>
      <c r="F256" t="n">
        <v>0.770908964656219</v>
      </c>
      <c r="G256" t="n">
        <v>0.763441928707726</v>
      </c>
      <c r="H256" t="s">
        <v>9936</v>
      </c>
      <c r="I256" t="n">
        <v>7</v>
      </c>
    </row>
    <row r="257">
      <c r="A257" t="s">
        <v>2004</v>
      </c>
      <c r="B257" t="s">
        <v>2004</v>
      </c>
      <c r="C257" t="s">
        <v>9920</v>
      </c>
      <c r="D257" t="s">
        <v>9699</v>
      </c>
      <c r="E257" t="n">
        <v>0.0600499608539618</v>
      </c>
      <c r="F257" t="n">
        <v>0.770908964656219</v>
      </c>
      <c r="G257" t="n">
        <v>0.763441928707726</v>
      </c>
      <c r="H257" t="s">
        <v>9937</v>
      </c>
      <c r="I257" t="n">
        <v>7</v>
      </c>
    </row>
    <row r="258">
      <c r="A258" t="s">
        <v>548</v>
      </c>
      <c r="B258" t="s">
        <v>548</v>
      </c>
      <c r="C258" t="s">
        <v>9920</v>
      </c>
      <c r="D258" t="s">
        <v>9699</v>
      </c>
      <c r="E258" t="n">
        <v>0.0600499608539618</v>
      </c>
      <c r="F258" t="n">
        <v>0.770908964656219</v>
      </c>
      <c r="G258" t="n">
        <v>0.763441928707726</v>
      </c>
      <c r="H258" t="s">
        <v>9938</v>
      </c>
      <c r="I258" t="n">
        <v>7</v>
      </c>
    </row>
    <row r="259">
      <c r="A259" t="s">
        <v>5267</v>
      </c>
      <c r="B259" t="s">
        <v>5267</v>
      </c>
      <c r="C259" t="s">
        <v>9920</v>
      </c>
      <c r="D259" t="s">
        <v>9699</v>
      </c>
      <c r="E259" t="n">
        <v>0.0600499608539618</v>
      </c>
      <c r="F259" t="n">
        <v>0.770908964656219</v>
      </c>
      <c r="G259" t="n">
        <v>0.763441928707726</v>
      </c>
      <c r="H259" t="s">
        <v>9939</v>
      </c>
      <c r="I259" t="n">
        <v>7</v>
      </c>
    </row>
    <row r="260">
      <c r="A260" t="s">
        <v>143</v>
      </c>
      <c r="B260" t="s">
        <v>143</v>
      </c>
      <c r="C260" t="s">
        <v>9562</v>
      </c>
      <c r="D260" t="s">
        <v>9624</v>
      </c>
      <c r="E260" t="n">
        <v>0.0607725242773578</v>
      </c>
      <c r="F260" t="n">
        <v>0.770908964656219</v>
      </c>
      <c r="G260" t="n">
        <v>0.763441928707726</v>
      </c>
      <c r="H260" t="s">
        <v>9940</v>
      </c>
      <c r="I260" t="n">
        <v>14</v>
      </c>
    </row>
    <row r="261">
      <c r="A261" t="s">
        <v>2211</v>
      </c>
      <c r="B261" t="s">
        <v>2211</v>
      </c>
      <c r="C261" t="s">
        <v>9562</v>
      </c>
      <c r="D261" t="s">
        <v>9624</v>
      </c>
      <c r="E261" t="n">
        <v>0.0607725242773578</v>
      </c>
      <c r="F261" t="n">
        <v>0.770908964656219</v>
      </c>
      <c r="G261" t="n">
        <v>0.763441928707726</v>
      </c>
      <c r="H261" t="s">
        <v>9941</v>
      </c>
      <c r="I261" t="n">
        <v>14</v>
      </c>
    </row>
    <row r="262">
      <c r="A262" t="s">
        <v>7249</v>
      </c>
      <c r="B262" t="s">
        <v>7249</v>
      </c>
      <c r="C262" t="s">
        <v>9562</v>
      </c>
      <c r="D262" t="s">
        <v>9624</v>
      </c>
      <c r="E262" t="n">
        <v>0.0607725242773578</v>
      </c>
      <c r="F262" t="n">
        <v>0.770908964656219</v>
      </c>
      <c r="G262" t="n">
        <v>0.763441928707726</v>
      </c>
      <c r="H262" t="s">
        <v>9942</v>
      </c>
      <c r="I262" t="n">
        <v>14</v>
      </c>
    </row>
    <row r="263">
      <c r="A263" t="s">
        <v>7370</v>
      </c>
      <c r="B263" t="s">
        <v>7370</v>
      </c>
      <c r="C263" t="s">
        <v>9562</v>
      </c>
      <c r="D263" t="s">
        <v>9624</v>
      </c>
      <c r="E263" t="n">
        <v>0.0607725242773578</v>
      </c>
      <c r="F263" t="n">
        <v>0.770908964656219</v>
      </c>
      <c r="G263" t="n">
        <v>0.763441928707726</v>
      </c>
      <c r="H263" t="s">
        <v>9943</v>
      </c>
      <c r="I263" t="n">
        <v>14</v>
      </c>
    </row>
    <row r="264">
      <c r="A264" t="s">
        <v>2321</v>
      </c>
      <c r="B264" t="s">
        <v>2321</v>
      </c>
      <c r="C264" t="s">
        <v>9944</v>
      </c>
      <c r="D264" t="s">
        <v>9945</v>
      </c>
      <c r="E264" t="n">
        <v>0.0618515593592279</v>
      </c>
      <c r="F264" t="n">
        <v>0.770908964656219</v>
      </c>
      <c r="G264" t="n">
        <v>0.763441928707726</v>
      </c>
      <c r="H264" t="s">
        <v>9946</v>
      </c>
      <c r="I264" t="n">
        <v>93</v>
      </c>
    </row>
    <row r="265">
      <c r="A265" t="s">
        <v>513</v>
      </c>
      <c r="B265" t="s">
        <v>513</v>
      </c>
      <c r="C265" t="s">
        <v>9656</v>
      </c>
      <c r="D265" t="s">
        <v>9612</v>
      </c>
      <c r="E265" t="n">
        <v>0.0623455714536476</v>
      </c>
      <c r="F265" t="n">
        <v>0.770908964656219</v>
      </c>
      <c r="G265" t="n">
        <v>0.763441928707726</v>
      </c>
      <c r="H265" t="s">
        <v>9947</v>
      </c>
      <c r="I265" t="n">
        <v>13</v>
      </c>
    </row>
    <row r="266">
      <c r="A266" t="s">
        <v>3602</v>
      </c>
      <c r="B266" t="s">
        <v>3602</v>
      </c>
      <c r="C266" t="s">
        <v>9656</v>
      </c>
      <c r="D266" t="s">
        <v>9612</v>
      </c>
      <c r="E266" t="n">
        <v>0.0623455714536476</v>
      </c>
      <c r="F266" t="n">
        <v>0.770908964656219</v>
      </c>
      <c r="G266" t="n">
        <v>0.763441928707726</v>
      </c>
      <c r="H266" t="s">
        <v>9948</v>
      </c>
      <c r="I266" t="n">
        <v>13</v>
      </c>
    </row>
    <row r="267">
      <c r="A267" t="s">
        <v>769</v>
      </c>
      <c r="B267" t="s">
        <v>769</v>
      </c>
      <c r="C267" t="s">
        <v>9656</v>
      </c>
      <c r="D267" t="s">
        <v>9612</v>
      </c>
      <c r="E267" t="n">
        <v>0.0623455714536476</v>
      </c>
      <c r="F267" t="n">
        <v>0.770908964656219</v>
      </c>
      <c r="G267" t="n">
        <v>0.763441928707726</v>
      </c>
      <c r="H267" t="s">
        <v>9949</v>
      </c>
      <c r="I267" t="n">
        <v>13</v>
      </c>
    </row>
    <row r="268">
      <c r="A268" t="s">
        <v>2093</v>
      </c>
      <c r="B268" t="s">
        <v>2093</v>
      </c>
      <c r="C268" t="s">
        <v>9656</v>
      </c>
      <c r="D268" t="s">
        <v>9612</v>
      </c>
      <c r="E268" t="n">
        <v>0.0623455714536476</v>
      </c>
      <c r="F268" t="n">
        <v>0.770908964656219</v>
      </c>
      <c r="G268" t="n">
        <v>0.763441928707726</v>
      </c>
      <c r="H268" t="s">
        <v>9950</v>
      </c>
      <c r="I268" t="n">
        <v>13</v>
      </c>
    </row>
    <row r="269">
      <c r="A269" t="s">
        <v>2679</v>
      </c>
      <c r="B269" t="s">
        <v>2679</v>
      </c>
      <c r="C269" t="s">
        <v>9656</v>
      </c>
      <c r="D269" t="s">
        <v>9612</v>
      </c>
      <c r="E269" t="n">
        <v>0.0623455714536476</v>
      </c>
      <c r="F269" t="n">
        <v>0.770908964656219</v>
      </c>
      <c r="G269" t="n">
        <v>0.763441928707726</v>
      </c>
      <c r="H269" t="s">
        <v>9951</v>
      </c>
      <c r="I269" t="n">
        <v>13</v>
      </c>
    </row>
    <row r="270">
      <c r="A270" t="s">
        <v>5854</v>
      </c>
      <c r="B270" t="s">
        <v>5854</v>
      </c>
      <c r="C270" t="s">
        <v>9698</v>
      </c>
      <c r="D270" t="s">
        <v>9733</v>
      </c>
      <c r="E270" t="n">
        <v>0.0632262619017021</v>
      </c>
      <c r="F270" t="n">
        <v>0.770908964656219</v>
      </c>
      <c r="G270" t="n">
        <v>0.763441928707726</v>
      </c>
      <c r="H270" t="s">
        <v>9952</v>
      </c>
      <c r="I270" t="n">
        <v>8</v>
      </c>
    </row>
    <row r="271">
      <c r="A271" t="s">
        <v>7480</v>
      </c>
      <c r="B271" t="s">
        <v>7480</v>
      </c>
      <c r="C271" t="s">
        <v>9698</v>
      </c>
      <c r="D271" t="s">
        <v>9733</v>
      </c>
      <c r="E271" t="n">
        <v>0.0632262619017021</v>
      </c>
      <c r="F271" t="n">
        <v>0.770908964656219</v>
      </c>
      <c r="G271" t="n">
        <v>0.763441928707726</v>
      </c>
      <c r="H271" t="s">
        <v>9953</v>
      </c>
      <c r="I271" t="n">
        <v>8</v>
      </c>
    </row>
    <row r="272">
      <c r="A272" t="s">
        <v>2736</v>
      </c>
      <c r="B272" t="s">
        <v>2736</v>
      </c>
      <c r="C272" t="s">
        <v>9698</v>
      </c>
      <c r="D272" t="s">
        <v>9733</v>
      </c>
      <c r="E272" t="n">
        <v>0.0632262619017021</v>
      </c>
      <c r="F272" t="n">
        <v>0.770908964656219</v>
      </c>
      <c r="G272" t="n">
        <v>0.763441928707726</v>
      </c>
      <c r="H272" t="s">
        <v>9954</v>
      </c>
      <c r="I272" t="n">
        <v>8</v>
      </c>
    </row>
    <row r="273">
      <c r="A273" t="s">
        <v>8547</v>
      </c>
      <c r="B273" t="s">
        <v>8547</v>
      </c>
      <c r="C273" t="s">
        <v>9698</v>
      </c>
      <c r="D273" t="s">
        <v>9733</v>
      </c>
      <c r="E273" t="n">
        <v>0.0632262619017021</v>
      </c>
      <c r="F273" t="n">
        <v>0.770908964656219</v>
      </c>
      <c r="G273" t="n">
        <v>0.763441928707726</v>
      </c>
      <c r="H273" t="s">
        <v>9955</v>
      </c>
      <c r="I273" t="n">
        <v>8</v>
      </c>
    </row>
    <row r="274">
      <c r="A274" t="s">
        <v>8114</v>
      </c>
      <c r="B274" t="s">
        <v>8114</v>
      </c>
      <c r="C274" t="s">
        <v>9698</v>
      </c>
      <c r="D274" t="s">
        <v>9733</v>
      </c>
      <c r="E274" t="n">
        <v>0.0632262619017021</v>
      </c>
      <c r="F274" t="n">
        <v>0.770908964656219</v>
      </c>
      <c r="G274" t="n">
        <v>0.763441928707726</v>
      </c>
      <c r="H274" t="s">
        <v>9956</v>
      </c>
      <c r="I274" t="n">
        <v>8</v>
      </c>
    </row>
    <row r="275">
      <c r="A275" t="s">
        <v>2755</v>
      </c>
      <c r="B275" t="s">
        <v>2755</v>
      </c>
      <c r="C275" t="s">
        <v>9698</v>
      </c>
      <c r="D275" t="s">
        <v>9733</v>
      </c>
      <c r="E275" t="n">
        <v>0.0632262619017021</v>
      </c>
      <c r="F275" t="n">
        <v>0.770908964656219</v>
      </c>
      <c r="G275" t="n">
        <v>0.763441928707726</v>
      </c>
      <c r="H275" t="s">
        <v>9957</v>
      </c>
      <c r="I275" t="n">
        <v>8</v>
      </c>
    </row>
    <row r="276">
      <c r="A276" t="s">
        <v>361</v>
      </c>
      <c r="B276" t="s">
        <v>361</v>
      </c>
      <c r="C276" t="s">
        <v>9698</v>
      </c>
      <c r="D276" t="s">
        <v>9733</v>
      </c>
      <c r="E276" t="n">
        <v>0.0632262619017021</v>
      </c>
      <c r="F276" t="n">
        <v>0.770908964656219</v>
      </c>
      <c r="G276" t="n">
        <v>0.763441928707726</v>
      </c>
      <c r="H276" t="s">
        <v>9958</v>
      </c>
      <c r="I276" t="n">
        <v>8</v>
      </c>
    </row>
    <row r="277">
      <c r="A277" t="s">
        <v>1637</v>
      </c>
      <c r="B277" t="s">
        <v>1637</v>
      </c>
      <c r="C277" t="s">
        <v>9698</v>
      </c>
      <c r="D277" t="s">
        <v>9733</v>
      </c>
      <c r="E277" t="n">
        <v>0.0632262619017021</v>
      </c>
      <c r="F277" t="n">
        <v>0.770908964656219</v>
      </c>
      <c r="G277" t="n">
        <v>0.763441928707726</v>
      </c>
      <c r="H277" t="s">
        <v>9959</v>
      </c>
      <c r="I277" t="n">
        <v>8</v>
      </c>
    </row>
    <row r="278">
      <c r="A278" t="s">
        <v>1937</v>
      </c>
      <c r="B278" t="s">
        <v>1937</v>
      </c>
      <c r="C278" t="s">
        <v>9698</v>
      </c>
      <c r="D278" t="s">
        <v>9733</v>
      </c>
      <c r="E278" t="n">
        <v>0.0632262619017021</v>
      </c>
      <c r="F278" t="n">
        <v>0.770908964656219</v>
      </c>
      <c r="G278" t="n">
        <v>0.763441928707726</v>
      </c>
      <c r="H278" t="s">
        <v>9960</v>
      </c>
      <c r="I278" t="n">
        <v>8</v>
      </c>
    </row>
    <row r="279">
      <c r="A279" t="s">
        <v>5407</v>
      </c>
      <c r="B279" t="s">
        <v>5407</v>
      </c>
      <c r="C279" t="s">
        <v>9698</v>
      </c>
      <c r="D279" t="s">
        <v>9733</v>
      </c>
      <c r="E279" t="n">
        <v>0.0632262619017021</v>
      </c>
      <c r="F279" t="n">
        <v>0.770908964656219</v>
      </c>
      <c r="G279" t="n">
        <v>0.763441928707726</v>
      </c>
      <c r="H279" t="s">
        <v>9961</v>
      </c>
      <c r="I279" t="n">
        <v>8</v>
      </c>
    </row>
    <row r="280">
      <c r="A280" t="s">
        <v>5057</v>
      </c>
      <c r="B280" t="s">
        <v>5057</v>
      </c>
      <c r="C280" t="s">
        <v>9644</v>
      </c>
      <c r="D280" t="s">
        <v>9604</v>
      </c>
      <c r="E280" t="n">
        <v>0.063668335686845</v>
      </c>
      <c r="F280" t="n">
        <v>0.770908964656219</v>
      </c>
      <c r="G280" t="n">
        <v>0.763441928707726</v>
      </c>
      <c r="H280" t="s">
        <v>9962</v>
      </c>
      <c r="I280" t="n">
        <v>12</v>
      </c>
    </row>
    <row r="281">
      <c r="A281" t="s">
        <v>3312</v>
      </c>
      <c r="B281" t="s">
        <v>3312</v>
      </c>
      <c r="C281" t="s">
        <v>9644</v>
      </c>
      <c r="D281" t="s">
        <v>9604</v>
      </c>
      <c r="E281" t="n">
        <v>0.063668335686845</v>
      </c>
      <c r="F281" t="n">
        <v>0.770908964656219</v>
      </c>
      <c r="G281" t="n">
        <v>0.763441928707726</v>
      </c>
      <c r="H281" t="s">
        <v>9963</v>
      </c>
      <c r="I281" t="n">
        <v>12</v>
      </c>
    </row>
    <row r="282">
      <c r="A282" t="s">
        <v>1655</v>
      </c>
      <c r="B282" t="s">
        <v>1655</v>
      </c>
      <c r="C282" t="s">
        <v>9644</v>
      </c>
      <c r="D282" t="s">
        <v>9604</v>
      </c>
      <c r="E282" t="n">
        <v>0.063668335686845</v>
      </c>
      <c r="F282" t="n">
        <v>0.770908964656219</v>
      </c>
      <c r="G282" t="n">
        <v>0.763441928707726</v>
      </c>
      <c r="H282" t="s">
        <v>9964</v>
      </c>
      <c r="I282" t="n">
        <v>12</v>
      </c>
    </row>
    <row r="283">
      <c r="A283" t="s">
        <v>7570</v>
      </c>
      <c r="B283" t="s">
        <v>7570</v>
      </c>
      <c r="C283" t="s">
        <v>9644</v>
      </c>
      <c r="D283" t="s">
        <v>9604</v>
      </c>
      <c r="E283" t="n">
        <v>0.063668335686845</v>
      </c>
      <c r="F283" t="n">
        <v>0.770908964656219</v>
      </c>
      <c r="G283" t="n">
        <v>0.763441928707726</v>
      </c>
      <c r="H283" t="s">
        <v>9965</v>
      </c>
      <c r="I283" t="n">
        <v>12</v>
      </c>
    </row>
    <row r="284">
      <c r="A284" t="s">
        <v>1501</v>
      </c>
      <c r="B284" t="s">
        <v>1501</v>
      </c>
      <c r="C284" t="s">
        <v>9644</v>
      </c>
      <c r="D284" t="s">
        <v>9604</v>
      </c>
      <c r="E284" t="n">
        <v>0.063668335686845</v>
      </c>
      <c r="F284" t="n">
        <v>0.770908964656219</v>
      </c>
      <c r="G284" t="n">
        <v>0.763441928707726</v>
      </c>
      <c r="H284" t="s">
        <v>9966</v>
      </c>
      <c r="I284" t="n">
        <v>12</v>
      </c>
    </row>
    <row r="285">
      <c r="A285" t="s">
        <v>732</v>
      </c>
      <c r="B285" t="s">
        <v>732</v>
      </c>
      <c r="C285" t="s">
        <v>9644</v>
      </c>
      <c r="D285" t="s">
        <v>9604</v>
      </c>
      <c r="E285" t="n">
        <v>0.063668335686845</v>
      </c>
      <c r="F285" t="n">
        <v>0.770908964656219</v>
      </c>
      <c r="G285" t="n">
        <v>0.763441928707726</v>
      </c>
      <c r="H285" t="s">
        <v>9967</v>
      </c>
      <c r="I285" t="n">
        <v>12</v>
      </c>
    </row>
    <row r="286">
      <c r="A286" t="s">
        <v>3222</v>
      </c>
      <c r="B286" t="s">
        <v>3222</v>
      </c>
      <c r="C286" t="s">
        <v>9644</v>
      </c>
      <c r="D286" t="s">
        <v>9604</v>
      </c>
      <c r="E286" t="n">
        <v>0.063668335686845</v>
      </c>
      <c r="F286" t="n">
        <v>0.770908964656219</v>
      </c>
      <c r="G286" t="n">
        <v>0.763441928707726</v>
      </c>
      <c r="H286" t="s">
        <v>9968</v>
      </c>
      <c r="I286" t="n">
        <v>12</v>
      </c>
    </row>
    <row r="287">
      <c r="A287" t="s">
        <v>7790</v>
      </c>
      <c r="B287" t="s">
        <v>7790</v>
      </c>
      <c r="C287" t="s">
        <v>9644</v>
      </c>
      <c r="D287" t="s">
        <v>9604</v>
      </c>
      <c r="E287" t="n">
        <v>0.063668335686845</v>
      </c>
      <c r="F287" t="n">
        <v>0.770908964656219</v>
      </c>
      <c r="G287" t="n">
        <v>0.763441928707726</v>
      </c>
      <c r="H287" t="s">
        <v>9969</v>
      </c>
      <c r="I287" t="n">
        <v>12</v>
      </c>
    </row>
    <row r="288">
      <c r="A288" t="s">
        <v>1812</v>
      </c>
      <c r="B288" t="s">
        <v>1812</v>
      </c>
      <c r="C288" t="s">
        <v>9592</v>
      </c>
      <c r="D288" t="s">
        <v>9818</v>
      </c>
      <c r="E288" t="n">
        <v>0.0639358183442344</v>
      </c>
      <c r="F288" t="n">
        <v>0.770908964656219</v>
      </c>
      <c r="G288" t="n">
        <v>0.763441928707726</v>
      </c>
      <c r="H288" t="s">
        <v>9970</v>
      </c>
      <c r="I288" t="n">
        <v>27</v>
      </c>
    </row>
    <row r="289">
      <c r="A289" t="s">
        <v>6828</v>
      </c>
      <c r="B289" t="s">
        <v>6828</v>
      </c>
      <c r="C289" t="s">
        <v>9592</v>
      </c>
      <c r="D289" t="s">
        <v>9818</v>
      </c>
      <c r="E289" t="n">
        <v>0.0639358183442344</v>
      </c>
      <c r="F289" t="n">
        <v>0.770908964656219</v>
      </c>
      <c r="G289" t="n">
        <v>0.763441928707726</v>
      </c>
      <c r="H289" t="s">
        <v>9971</v>
      </c>
      <c r="I289" t="n">
        <v>27</v>
      </c>
    </row>
    <row r="290">
      <c r="A290" t="s">
        <v>6964</v>
      </c>
      <c r="B290" t="s">
        <v>6964</v>
      </c>
      <c r="C290" t="s">
        <v>9595</v>
      </c>
      <c r="D290" t="s">
        <v>9657</v>
      </c>
      <c r="E290" t="n">
        <v>0.0646252106556505</v>
      </c>
      <c r="F290" t="n">
        <v>0.770908964656219</v>
      </c>
      <c r="G290" t="n">
        <v>0.763441928707726</v>
      </c>
      <c r="H290" t="s">
        <v>9972</v>
      </c>
      <c r="I290" t="n">
        <v>11</v>
      </c>
    </row>
    <row r="291">
      <c r="A291" t="s">
        <v>845</v>
      </c>
      <c r="B291" t="s">
        <v>845</v>
      </c>
      <c r="C291" t="s">
        <v>9595</v>
      </c>
      <c r="D291" t="s">
        <v>9657</v>
      </c>
      <c r="E291" t="n">
        <v>0.0646252106556505</v>
      </c>
      <c r="F291" t="n">
        <v>0.770908964656219</v>
      </c>
      <c r="G291" t="n">
        <v>0.763441928707726</v>
      </c>
      <c r="H291" t="s">
        <v>9973</v>
      </c>
      <c r="I291" t="n">
        <v>11</v>
      </c>
    </row>
    <row r="292">
      <c r="A292" t="s">
        <v>2646</v>
      </c>
      <c r="B292" t="s">
        <v>2646</v>
      </c>
      <c r="C292" t="s">
        <v>9659</v>
      </c>
      <c r="D292" t="s">
        <v>9639</v>
      </c>
      <c r="E292" t="n">
        <v>0.0647055895485914</v>
      </c>
      <c r="F292" t="n">
        <v>0.770908964656219</v>
      </c>
      <c r="G292" t="n">
        <v>0.763441928707726</v>
      </c>
      <c r="H292" t="s">
        <v>9974</v>
      </c>
      <c r="I292" t="n">
        <v>9</v>
      </c>
    </row>
    <row r="293">
      <c r="A293" t="s">
        <v>2609</v>
      </c>
      <c r="B293" t="s">
        <v>2609</v>
      </c>
      <c r="C293" t="s">
        <v>9659</v>
      </c>
      <c r="D293" t="s">
        <v>9639</v>
      </c>
      <c r="E293" t="n">
        <v>0.0647055895485914</v>
      </c>
      <c r="F293" t="n">
        <v>0.770908964656219</v>
      </c>
      <c r="G293" t="n">
        <v>0.763441928707726</v>
      </c>
      <c r="H293" t="s">
        <v>9975</v>
      </c>
      <c r="I293" t="n">
        <v>9</v>
      </c>
    </row>
    <row r="294">
      <c r="A294" t="s">
        <v>3895</v>
      </c>
      <c r="B294" t="s">
        <v>3895</v>
      </c>
      <c r="C294" t="s">
        <v>9659</v>
      </c>
      <c r="D294" t="s">
        <v>9639</v>
      </c>
      <c r="E294" t="n">
        <v>0.0647055895485914</v>
      </c>
      <c r="F294" t="n">
        <v>0.770908964656219</v>
      </c>
      <c r="G294" t="n">
        <v>0.763441928707726</v>
      </c>
      <c r="H294" t="s">
        <v>9976</v>
      </c>
      <c r="I294" t="n">
        <v>9</v>
      </c>
    </row>
    <row r="295">
      <c r="A295" t="s">
        <v>3782</v>
      </c>
      <c r="B295" t="s">
        <v>3782</v>
      </c>
      <c r="C295" t="s">
        <v>9659</v>
      </c>
      <c r="D295" t="s">
        <v>9639</v>
      </c>
      <c r="E295" t="n">
        <v>0.0647055895485914</v>
      </c>
      <c r="F295" t="n">
        <v>0.770908964656219</v>
      </c>
      <c r="G295" t="n">
        <v>0.763441928707726</v>
      </c>
      <c r="H295" t="s">
        <v>9977</v>
      </c>
      <c r="I295" t="n">
        <v>9</v>
      </c>
    </row>
    <row r="296">
      <c r="A296" t="s">
        <v>387</v>
      </c>
      <c r="B296" t="s">
        <v>387</v>
      </c>
      <c r="C296" t="s">
        <v>9659</v>
      </c>
      <c r="D296" t="s">
        <v>9639</v>
      </c>
      <c r="E296" t="n">
        <v>0.0647055895485914</v>
      </c>
      <c r="F296" t="n">
        <v>0.770908964656219</v>
      </c>
      <c r="G296" t="n">
        <v>0.763441928707726</v>
      </c>
      <c r="H296" t="s">
        <v>9978</v>
      </c>
      <c r="I296" t="n">
        <v>9</v>
      </c>
    </row>
    <row r="297">
      <c r="A297" t="s">
        <v>7297</v>
      </c>
      <c r="B297" t="s">
        <v>7297</v>
      </c>
      <c r="C297" t="s">
        <v>9659</v>
      </c>
      <c r="D297" t="s">
        <v>9639</v>
      </c>
      <c r="E297" t="n">
        <v>0.0647055895485914</v>
      </c>
      <c r="F297" t="n">
        <v>0.770908964656219</v>
      </c>
      <c r="G297" t="n">
        <v>0.763441928707726</v>
      </c>
      <c r="H297" t="s">
        <v>9979</v>
      </c>
      <c r="I297" t="n">
        <v>9</v>
      </c>
    </row>
    <row r="298">
      <c r="A298" t="s">
        <v>88</v>
      </c>
      <c r="B298" t="s">
        <v>88</v>
      </c>
      <c r="C298" t="s">
        <v>9659</v>
      </c>
      <c r="D298" t="s">
        <v>9639</v>
      </c>
      <c r="E298" t="n">
        <v>0.0647055895485914</v>
      </c>
      <c r="F298" t="n">
        <v>0.770908964656219</v>
      </c>
      <c r="G298" t="n">
        <v>0.763441928707726</v>
      </c>
      <c r="H298" t="s">
        <v>9980</v>
      </c>
      <c r="I298" t="n">
        <v>9</v>
      </c>
    </row>
    <row r="299">
      <c r="A299" t="s">
        <v>491</v>
      </c>
      <c r="B299" t="s">
        <v>491</v>
      </c>
      <c r="C299" t="s">
        <v>9659</v>
      </c>
      <c r="D299" t="s">
        <v>9639</v>
      </c>
      <c r="E299" t="n">
        <v>0.0647055895485914</v>
      </c>
      <c r="F299" t="n">
        <v>0.770908964656219</v>
      </c>
      <c r="G299" t="n">
        <v>0.763441928707726</v>
      </c>
      <c r="H299" t="s">
        <v>9981</v>
      </c>
      <c r="I299" t="n">
        <v>9</v>
      </c>
    </row>
    <row r="300">
      <c r="A300" t="s">
        <v>2001</v>
      </c>
      <c r="B300" t="s">
        <v>2001</v>
      </c>
      <c r="C300" t="s">
        <v>9659</v>
      </c>
      <c r="D300" t="s">
        <v>9639</v>
      </c>
      <c r="E300" t="n">
        <v>0.0647055895485914</v>
      </c>
      <c r="F300" t="n">
        <v>0.770908964656219</v>
      </c>
      <c r="G300" t="n">
        <v>0.763441928707726</v>
      </c>
      <c r="H300" t="s">
        <v>9982</v>
      </c>
      <c r="I300" t="n">
        <v>9</v>
      </c>
    </row>
    <row r="301">
      <c r="A301" t="s">
        <v>1064</v>
      </c>
      <c r="B301" t="s">
        <v>1064</v>
      </c>
      <c r="C301" t="s">
        <v>9659</v>
      </c>
      <c r="D301" t="s">
        <v>9639</v>
      </c>
      <c r="E301" t="n">
        <v>0.0647055895485914</v>
      </c>
      <c r="F301" t="n">
        <v>0.770908964656219</v>
      </c>
      <c r="G301" t="n">
        <v>0.763441928707726</v>
      </c>
      <c r="H301" t="s">
        <v>9983</v>
      </c>
      <c r="I301" t="n">
        <v>9</v>
      </c>
    </row>
    <row r="302">
      <c r="A302" t="s">
        <v>2075</v>
      </c>
      <c r="B302" t="s">
        <v>2075</v>
      </c>
      <c r="C302" t="s">
        <v>9659</v>
      </c>
      <c r="D302" t="s">
        <v>9639</v>
      </c>
      <c r="E302" t="n">
        <v>0.0647055895485914</v>
      </c>
      <c r="F302" t="n">
        <v>0.770908964656219</v>
      </c>
      <c r="G302" t="n">
        <v>0.763441928707726</v>
      </c>
      <c r="H302" t="s">
        <v>9984</v>
      </c>
      <c r="I302" t="n">
        <v>9</v>
      </c>
    </row>
    <row r="303">
      <c r="A303" t="s">
        <v>1338</v>
      </c>
      <c r="B303" t="s">
        <v>1338</v>
      </c>
      <c r="C303" t="s">
        <v>9659</v>
      </c>
      <c r="D303" t="s">
        <v>9639</v>
      </c>
      <c r="E303" t="n">
        <v>0.0647055895485914</v>
      </c>
      <c r="F303" t="n">
        <v>0.770908964656219</v>
      </c>
      <c r="G303" t="n">
        <v>0.763441928707726</v>
      </c>
      <c r="H303" t="s">
        <v>9985</v>
      </c>
      <c r="I303" t="n">
        <v>9</v>
      </c>
    </row>
    <row r="304">
      <c r="A304" t="s">
        <v>2287</v>
      </c>
      <c r="B304" t="s">
        <v>2287</v>
      </c>
      <c r="C304" t="s">
        <v>9659</v>
      </c>
      <c r="D304" t="s">
        <v>9639</v>
      </c>
      <c r="E304" t="n">
        <v>0.0647055895485914</v>
      </c>
      <c r="F304" t="n">
        <v>0.770908964656219</v>
      </c>
      <c r="G304" t="n">
        <v>0.763441928707726</v>
      </c>
      <c r="H304" t="s">
        <v>9986</v>
      </c>
      <c r="I304" t="n">
        <v>9</v>
      </c>
    </row>
    <row r="305">
      <c r="A305" t="s">
        <v>2643</v>
      </c>
      <c r="B305" t="s">
        <v>2643</v>
      </c>
      <c r="C305" t="s">
        <v>9659</v>
      </c>
      <c r="D305" t="s">
        <v>9639</v>
      </c>
      <c r="E305" t="n">
        <v>0.0647055895485914</v>
      </c>
      <c r="F305" t="n">
        <v>0.770908964656219</v>
      </c>
      <c r="G305" t="n">
        <v>0.763441928707726</v>
      </c>
      <c r="H305" t="s">
        <v>9987</v>
      </c>
      <c r="I305" t="n">
        <v>9</v>
      </c>
    </row>
    <row r="306">
      <c r="A306" t="s">
        <v>2058</v>
      </c>
      <c r="B306" t="s">
        <v>2058</v>
      </c>
      <c r="C306" t="s">
        <v>9659</v>
      </c>
      <c r="D306" t="s">
        <v>9639</v>
      </c>
      <c r="E306" t="n">
        <v>0.0647055895485914</v>
      </c>
      <c r="F306" t="n">
        <v>0.770908964656219</v>
      </c>
      <c r="G306" t="n">
        <v>0.763441928707726</v>
      </c>
      <c r="H306" t="s">
        <v>9988</v>
      </c>
      <c r="I306" t="n">
        <v>9</v>
      </c>
    </row>
    <row r="307">
      <c r="A307" t="s">
        <v>8514</v>
      </c>
      <c r="B307" t="s">
        <v>8514</v>
      </c>
      <c r="C307" t="s">
        <v>9587</v>
      </c>
      <c r="D307" t="s">
        <v>9579</v>
      </c>
      <c r="E307" t="n">
        <v>0.0647962489431705</v>
      </c>
      <c r="F307" t="n">
        <v>0.770908964656219</v>
      </c>
      <c r="G307" t="n">
        <v>0.763441928707726</v>
      </c>
      <c r="H307" t="s">
        <v>9989</v>
      </c>
      <c r="I307" t="n">
        <v>21</v>
      </c>
    </row>
    <row r="308">
      <c r="A308" t="s">
        <v>412</v>
      </c>
      <c r="B308" t="s">
        <v>412</v>
      </c>
      <c r="C308" t="s">
        <v>9587</v>
      </c>
      <c r="D308" t="s">
        <v>9579</v>
      </c>
      <c r="E308" t="n">
        <v>0.0647962489431705</v>
      </c>
      <c r="F308" t="n">
        <v>0.770908964656219</v>
      </c>
      <c r="G308" t="n">
        <v>0.763441928707726</v>
      </c>
      <c r="H308" t="s">
        <v>9990</v>
      </c>
      <c r="I308" t="n">
        <v>21</v>
      </c>
    </row>
    <row r="309">
      <c r="A309" t="s">
        <v>5779</v>
      </c>
      <c r="B309" t="s">
        <v>5779</v>
      </c>
      <c r="C309" t="s">
        <v>9581</v>
      </c>
      <c r="D309" t="s">
        <v>9645</v>
      </c>
      <c r="E309" t="n">
        <v>0.0650512520403721</v>
      </c>
      <c r="F309" t="n">
        <v>0.770908964656219</v>
      </c>
      <c r="G309" t="n">
        <v>0.763441928707726</v>
      </c>
      <c r="H309" t="s">
        <v>9991</v>
      </c>
      <c r="I309" t="n">
        <v>10</v>
      </c>
    </row>
    <row r="310">
      <c r="A310" t="s">
        <v>4636</v>
      </c>
      <c r="B310" t="s">
        <v>4636</v>
      </c>
      <c r="C310" t="s">
        <v>9581</v>
      </c>
      <c r="D310" t="s">
        <v>9645</v>
      </c>
      <c r="E310" t="n">
        <v>0.0650512520403721</v>
      </c>
      <c r="F310" t="n">
        <v>0.770908964656219</v>
      </c>
      <c r="G310" t="n">
        <v>0.763441928707726</v>
      </c>
      <c r="H310" t="s">
        <v>9992</v>
      </c>
      <c r="I310" t="n">
        <v>10</v>
      </c>
    </row>
    <row r="311">
      <c r="A311" t="s">
        <v>1643</v>
      </c>
      <c r="B311" t="s">
        <v>1643</v>
      </c>
      <c r="C311" t="s">
        <v>9581</v>
      </c>
      <c r="D311" t="s">
        <v>9645</v>
      </c>
      <c r="E311" t="n">
        <v>0.0650512520403721</v>
      </c>
      <c r="F311" t="n">
        <v>0.770908964656219</v>
      </c>
      <c r="G311" t="n">
        <v>0.763441928707726</v>
      </c>
      <c r="H311" t="s">
        <v>9993</v>
      </c>
      <c r="I311" t="n">
        <v>10</v>
      </c>
    </row>
    <row r="312">
      <c r="A312" t="s">
        <v>999</v>
      </c>
      <c r="B312" t="s">
        <v>999</v>
      </c>
      <c r="C312" t="s">
        <v>9581</v>
      </c>
      <c r="D312" t="s">
        <v>9645</v>
      </c>
      <c r="E312" t="n">
        <v>0.0650512520403721</v>
      </c>
      <c r="F312" t="n">
        <v>0.770908964656219</v>
      </c>
      <c r="G312" t="n">
        <v>0.763441928707726</v>
      </c>
      <c r="H312" t="s">
        <v>9994</v>
      </c>
      <c r="I312" t="n">
        <v>10</v>
      </c>
    </row>
    <row r="313">
      <c r="A313" t="s">
        <v>834</v>
      </c>
      <c r="B313" t="s">
        <v>834</v>
      </c>
      <c r="C313" t="s">
        <v>9581</v>
      </c>
      <c r="D313" t="s">
        <v>9645</v>
      </c>
      <c r="E313" t="n">
        <v>0.0650512520403721</v>
      </c>
      <c r="F313" t="n">
        <v>0.770908964656219</v>
      </c>
      <c r="G313" t="n">
        <v>0.763441928707726</v>
      </c>
      <c r="H313" t="s">
        <v>9995</v>
      </c>
      <c r="I313" t="n">
        <v>10</v>
      </c>
    </row>
    <row r="314">
      <c r="A314" t="s">
        <v>568</v>
      </c>
      <c r="B314" t="s">
        <v>568</v>
      </c>
      <c r="C314" t="s">
        <v>9581</v>
      </c>
      <c r="D314" t="s">
        <v>9645</v>
      </c>
      <c r="E314" t="n">
        <v>0.0650512520403721</v>
      </c>
      <c r="F314" t="n">
        <v>0.770908964656219</v>
      </c>
      <c r="G314" t="n">
        <v>0.763441928707726</v>
      </c>
      <c r="H314" t="s">
        <v>9996</v>
      </c>
      <c r="I314" t="n">
        <v>10</v>
      </c>
    </row>
    <row r="315">
      <c r="A315" t="s">
        <v>7606</v>
      </c>
      <c r="B315" t="s">
        <v>7606</v>
      </c>
      <c r="C315" t="s">
        <v>9581</v>
      </c>
      <c r="D315" t="s">
        <v>9645</v>
      </c>
      <c r="E315" t="n">
        <v>0.0650512520403721</v>
      </c>
      <c r="F315" t="n">
        <v>0.770908964656219</v>
      </c>
      <c r="G315" t="n">
        <v>0.763441928707726</v>
      </c>
      <c r="H315" t="s">
        <v>9997</v>
      </c>
      <c r="I315" t="n">
        <v>10</v>
      </c>
    </row>
    <row r="316">
      <c r="A316" t="s">
        <v>82</v>
      </c>
      <c r="B316" t="s">
        <v>82</v>
      </c>
      <c r="C316" t="s">
        <v>9581</v>
      </c>
      <c r="D316" t="s">
        <v>9645</v>
      </c>
      <c r="E316" t="n">
        <v>0.0650512520403721</v>
      </c>
      <c r="F316" t="n">
        <v>0.770908964656219</v>
      </c>
      <c r="G316" t="n">
        <v>0.763441928707726</v>
      </c>
      <c r="H316" t="s">
        <v>9998</v>
      </c>
      <c r="I316" t="n">
        <v>10</v>
      </c>
    </row>
    <row r="317">
      <c r="A317" t="s">
        <v>5238</v>
      </c>
      <c r="B317" t="s">
        <v>5238</v>
      </c>
      <c r="C317" t="s">
        <v>9668</v>
      </c>
      <c r="D317" t="s">
        <v>9680</v>
      </c>
      <c r="E317" t="n">
        <v>0.0657554308651951</v>
      </c>
      <c r="F317" t="n">
        <v>0.776788048796751</v>
      </c>
      <c r="G317" t="n">
        <v>0.769264067949917</v>
      </c>
      <c r="H317" t="s">
        <v>9999</v>
      </c>
      <c r="I317" t="n">
        <v>51</v>
      </c>
    </row>
    <row r="318">
      <c r="A318" t="s">
        <v>1378</v>
      </c>
      <c r="B318" t="s">
        <v>1378</v>
      </c>
      <c r="C318" t="s">
        <v>9651</v>
      </c>
      <c r="D318" t="s">
        <v>10000</v>
      </c>
      <c r="E318" t="n">
        <v>0.0667252526903024</v>
      </c>
      <c r="F318" t="n">
        <v>0.78575825959905</v>
      </c>
      <c r="G318" t="n">
        <v>0.778147393154049</v>
      </c>
      <c r="H318" t="s">
        <v>10001</v>
      </c>
      <c r="I318" t="n">
        <v>31</v>
      </c>
    </row>
    <row r="319">
      <c r="A319" t="s">
        <v>4375</v>
      </c>
      <c r="B319" t="s">
        <v>4375</v>
      </c>
      <c r="C319" t="s">
        <v>10002</v>
      </c>
      <c r="D319" t="s">
        <v>10003</v>
      </c>
      <c r="E319" t="n">
        <v>0.0673574462223691</v>
      </c>
      <c r="F319" t="n">
        <v>0.788323198979854</v>
      </c>
      <c r="G319" t="n">
        <v>0.780687488493028</v>
      </c>
      <c r="H319" t="s">
        <v>10004</v>
      </c>
      <c r="I319" t="n">
        <v>94</v>
      </c>
    </row>
    <row r="320">
      <c r="A320" t="s">
        <v>312</v>
      </c>
      <c r="B320" t="s">
        <v>312</v>
      </c>
      <c r="C320" t="s">
        <v>9788</v>
      </c>
      <c r="D320" t="s">
        <v>10005</v>
      </c>
      <c r="E320" t="n">
        <v>0.0673654166821788</v>
      </c>
      <c r="F320" t="n">
        <v>0.788323198979854</v>
      </c>
      <c r="G320" t="n">
        <v>0.780687488493028</v>
      </c>
      <c r="H320" t="s">
        <v>10006</v>
      </c>
      <c r="I320" t="n">
        <v>54</v>
      </c>
    </row>
    <row r="321">
      <c r="A321" t="s">
        <v>4071</v>
      </c>
      <c r="B321" t="s">
        <v>4071</v>
      </c>
      <c r="C321" t="s">
        <v>9626</v>
      </c>
      <c r="D321" t="s">
        <v>9615</v>
      </c>
      <c r="E321" t="n">
        <v>0.067804200613893</v>
      </c>
      <c r="F321" t="n">
        <v>0.788514270690537</v>
      </c>
      <c r="G321" t="n">
        <v>0.780876709480217</v>
      </c>
      <c r="H321" t="s">
        <v>10007</v>
      </c>
      <c r="I321" t="n">
        <v>20</v>
      </c>
    </row>
    <row r="322">
      <c r="A322" t="s">
        <v>3691</v>
      </c>
      <c r="B322" t="s">
        <v>3691</v>
      </c>
      <c r="C322" t="s">
        <v>9626</v>
      </c>
      <c r="D322" t="s">
        <v>9615</v>
      </c>
      <c r="E322" t="n">
        <v>0.067804200613893</v>
      </c>
      <c r="F322" t="n">
        <v>0.788514270690537</v>
      </c>
      <c r="G322" t="n">
        <v>0.780876709480217</v>
      </c>
      <c r="H322" t="s">
        <v>10008</v>
      </c>
      <c r="I322" t="n">
        <v>20</v>
      </c>
    </row>
    <row r="323">
      <c r="A323" t="s">
        <v>1181</v>
      </c>
      <c r="B323" t="s">
        <v>1181</v>
      </c>
      <c r="C323" t="s">
        <v>9706</v>
      </c>
      <c r="D323" t="s">
        <v>10009</v>
      </c>
      <c r="E323" t="n">
        <v>0.0680891121061478</v>
      </c>
      <c r="F323" t="n">
        <v>0.789368495317545</v>
      </c>
      <c r="G323" t="n">
        <v>0.781722660074505</v>
      </c>
      <c r="H323" t="s">
        <v>10010</v>
      </c>
      <c r="I323" t="n">
        <v>35</v>
      </c>
    </row>
    <row r="324">
      <c r="A324" t="s">
        <v>922</v>
      </c>
      <c r="B324" t="s">
        <v>922</v>
      </c>
      <c r="C324" t="s">
        <v>9617</v>
      </c>
      <c r="D324" t="s">
        <v>9599</v>
      </c>
      <c r="E324" t="n">
        <v>0.0705574041536686</v>
      </c>
      <c r="F324" t="n">
        <v>0.809672864337058</v>
      </c>
      <c r="G324" t="n">
        <v>0.801830360667094</v>
      </c>
      <c r="H324" t="s">
        <v>10011</v>
      </c>
      <c r="I324" t="n">
        <v>25</v>
      </c>
    </row>
    <row r="325">
      <c r="A325" t="s">
        <v>2423</v>
      </c>
      <c r="B325" t="s">
        <v>2423</v>
      </c>
      <c r="C325" t="s">
        <v>9617</v>
      </c>
      <c r="D325" t="s">
        <v>9599</v>
      </c>
      <c r="E325" t="n">
        <v>0.0705574041536686</v>
      </c>
      <c r="F325" t="n">
        <v>0.809672864337058</v>
      </c>
      <c r="G325" t="n">
        <v>0.801830360667094</v>
      </c>
      <c r="H325" t="s">
        <v>10012</v>
      </c>
      <c r="I325" t="n">
        <v>25</v>
      </c>
    </row>
    <row r="326">
      <c r="A326" t="s">
        <v>2036</v>
      </c>
      <c r="B326" t="s">
        <v>2036</v>
      </c>
      <c r="C326" t="s">
        <v>9617</v>
      </c>
      <c r="D326" t="s">
        <v>9599</v>
      </c>
      <c r="E326" t="n">
        <v>0.0705574041536686</v>
      </c>
      <c r="F326" t="n">
        <v>0.809672864337058</v>
      </c>
      <c r="G326" t="n">
        <v>0.801830360667094</v>
      </c>
      <c r="H326" t="s">
        <v>10013</v>
      </c>
      <c r="I326" t="n">
        <v>25</v>
      </c>
    </row>
    <row r="327">
      <c r="A327" t="s">
        <v>346</v>
      </c>
      <c r="B327" t="s">
        <v>346</v>
      </c>
      <c r="C327" t="s">
        <v>9556</v>
      </c>
      <c r="D327" t="s">
        <v>9724</v>
      </c>
      <c r="E327" t="n">
        <v>0.0709250004388476</v>
      </c>
      <c r="F327" t="n">
        <v>0.809672864337058</v>
      </c>
      <c r="G327" t="n">
        <v>0.801830360667094</v>
      </c>
      <c r="H327" t="s">
        <v>10014</v>
      </c>
      <c r="I327" t="n">
        <v>19</v>
      </c>
    </row>
    <row r="328">
      <c r="A328" t="s">
        <v>3688</v>
      </c>
      <c r="B328" t="s">
        <v>3688</v>
      </c>
      <c r="C328" t="s">
        <v>9556</v>
      </c>
      <c r="D328" t="s">
        <v>9724</v>
      </c>
      <c r="E328" t="n">
        <v>0.0709250004388476</v>
      </c>
      <c r="F328" t="n">
        <v>0.809672864337058</v>
      </c>
      <c r="G328" t="n">
        <v>0.801830360667094</v>
      </c>
      <c r="H328" t="s">
        <v>10015</v>
      </c>
      <c r="I328" t="n">
        <v>19</v>
      </c>
    </row>
    <row r="329">
      <c r="A329" t="s">
        <v>1392</v>
      </c>
      <c r="B329" t="s">
        <v>1392</v>
      </c>
      <c r="C329" t="s">
        <v>9634</v>
      </c>
      <c r="D329" t="s">
        <v>10016</v>
      </c>
      <c r="E329" t="n">
        <v>0.0738157563217809</v>
      </c>
      <c r="F329" t="n">
        <v>0.819007397542022</v>
      </c>
      <c r="G329" t="n">
        <v>0.811074479441562</v>
      </c>
      <c r="H329" t="s">
        <v>10017</v>
      </c>
      <c r="I329" t="n">
        <v>29</v>
      </c>
    </row>
    <row r="330">
      <c r="A330" t="s">
        <v>238</v>
      </c>
      <c r="B330" t="s">
        <v>238</v>
      </c>
      <c r="C330" t="s">
        <v>9614</v>
      </c>
      <c r="D330" t="s">
        <v>10018</v>
      </c>
      <c r="E330" t="n">
        <v>0.0741254671905777</v>
      </c>
      <c r="F330" t="n">
        <v>0.819007397542022</v>
      </c>
      <c r="G330" t="n">
        <v>0.811074479441562</v>
      </c>
      <c r="H330" t="s">
        <v>10019</v>
      </c>
      <c r="I330" t="n">
        <v>24</v>
      </c>
    </row>
    <row r="331">
      <c r="A331" t="s">
        <v>1134</v>
      </c>
      <c r="B331" t="s">
        <v>1134</v>
      </c>
      <c r="C331" t="s">
        <v>9614</v>
      </c>
      <c r="D331" t="s">
        <v>10018</v>
      </c>
      <c r="E331" t="n">
        <v>0.0741254671905777</v>
      </c>
      <c r="F331" t="n">
        <v>0.819007397542022</v>
      </c>
      <c r="G331" t="n">
        <v>0.811074479441562</v>
      </c>
      <c r="H331" t="s">
        <v>10020</v>
      </c>
      <c r="I331" t="n">
        <v>24</v>
      </c>
    </row>
    <row r="332">
      <c r="A332" t="s">
        <v>2566</v>
      </c>
      <c r="B332" t="s">
        <v>2566</v>
      </c>
      <c r="C332" t="s">
        <v>9614</v>
      </c>
      <c r="D332" t="s">
        <v>10018</v>
      </c>
      <c r="E332" t="n">
        <v>0.0741254671905777</v>
      </c>
      <c r="F332" t="n">
        <v>0.819007397542022</v>
      </c>
      <c r="G332" t="n">
        <v>0.811074479441562</v>
      </c>
      <c r="H332" t="s">
        <v>10021</v>
      </c>
      <c r="I332" t="n">
        <v>24</v>
      </c>
    </row>
    <row r="333">
      <c r="A333" t="s">
        <v>2049</v>
      </c>
      <c r="B333" t="s">
        <v>2049</v>
      </c>
      <c r="C333" t="s">
        <v>9590</v>
      </c>
      <c r="D333" t="s">
        <v>9731</v>
      </c>
      <c r="E333" t="n">
        <v>0.0741560408168239</v>
      </c>
      <c r="F333" t="n">
        <v>0.819007397542022</v>
      </c>
      <c r="G333" t="n">
        <v>0.811074479441562</v>
      </c>
      <c r="H333" t="s">
        <v>10022</v>
      </c>
      <c r="I333" t="n">
        <v>18</v>
      </c>
    </row>
    <row r="334">
      <c r="A334" t="s">
        <v>1126</v>
      </c>
      <c r="B334" t="s">
        <v>1126</v>
      </c>
      <c r="C334" t="s">
        <v>9590</v>
      </c>
      <c r="D334" t="s">
        <v>9731</v>
      </c>
      <c r="E334" t="n">
        <v>0.0741560408168239</v>
      </c>
      <c r="F334" t="n">
        <v>0.819007397542022</v>
      </c>
      <c r="G334" t="n">
        <v>0.811074479441562</v>
      </c>
      <c r="H334" t="s">
        <v>10023</v>
      </c>
      <c r="I334" t="n">
        <v>18</v>
      </c>
    </row>
    <row r="335">
      <c r="A335" t="s">
        <v>2705</v>
      </c>
      <c r="B335" t="s">
        <v>2705</v>
      </c>
      <c r="C335" t="s">
        <v>9590</v>
      </c>
      <c r="D335" t="s">
        <v>9731</v>
      </c>
      <c r="E335" t="n">
        <v>0.0741560408168239</v>
      </c>
      <c r="F335" t="n">
        <v>0.819007397542022</v>
      </c>
      <c r="G335" t="n">
        <v>0.811074479441562</v>
      </c>
      <c r="H335" t="s">
        <v>10024</v>
      </c>
      <c r="I335" t="n">
        <v>18</v>
      </c>
    </row>
    <row r="336">
      <c r="A336" t="s">
        <v>5313</v>
      </c>
      <c r="B336" t="s">
        <v>5313</v>
      </c>
      <c r="C336" t="s">
        <v>9590</v>
      </c>
      <c r="D336" t="s">
        <v>9731</v>
      </c>
      <c r="E336" t="n">
        <v>0.0741560408168239</v>
      </c>
      <c r="F336" t="n">
        <v>0.819007397542022</v>
      </c>
      <c r="G336" t="n">
        <v>0.811074479441562</v>
      </c>
      <c r="H336" t="s">
        <v>10025</v>
      </c>
      <c r="I336" t="n">
        <v>18</v>
      </c>
    </row>
    <row r="337">
      <c r="A337" t="s">
        <v>3536</v>
      </c>
      <c r="B337" t="s">
        <v>3536</v>
      </c>
      <c r="C337" t="s">
        <v>9590</v>
      </c>
      <c r="D337" t="s">
        <v>9731</v>
      </c>
      <c r="E337" t="n">
        <v>0.0741560408168239</v>
      </c>
      <c r="F337" t="n">
        <v>0.819007397542022</v>
      </c>
      <c r="G337" t="n">
        <v>0.811074479441562</v>
      </c>
      <c r="H337" t="s">
        <v>10026</v>
      </c>
      <c r="I337" t="n">
        <v>18</v>
      </c>
    </row>
    <row r="338">
      <c r="A338" t="s">
        <v>1024</v>
      </c>
      <c r="B338" t="s">
        <v>1024</v>
      </c>
      <c r="C338" t="s">
        <v>9590</v>
      </c>
      <c r="D338" t="s">
        <v>9731</v>
      </c>
      <c r="E338" t="n">
        <v>0.0741560408168239</v>
      </c>
      <c r="F338" t="n">
        <v>0.819007397542022</v>
      </c>
      <c r="G338" t="n">
        <v>0.811074479441562</v>
      </c>
      <c r="H338" t="s">
        <v>10027</v>
      </c>
      <c r="I338" t="n">
        <v>18</v>
      </c>
    </row>
    <row r="339">
      <c r="A339" t="s">
        <v>553</v>
      </c>
      <c r="B339" t="s">
        <v>553</v>
      </c>
      <c r="C339" t="s">
        <v>9590</v>
      </c>
      <c r="D339" t="s">
        <v>9731</v>
      </c>
      <c r="E339" t="n">
        <v>0.0741560408168239</v>
      </c>
      <c r="F339" t="n">
        <v>0.819007397542022</v>
      </c>
      <c r="G339" t="n">
        <v>0.811074479441562</v>
      </c>
      <c r="H339" t="s">
        <v>10028</v>
      </c>
      <c r="I339" t="n">
        <v>18</v>
      </c>
    </row>
    <row r="340">
      <c r="A340" t="s">
        <v>179</v>
      </c>
      <c r="B340" t="s">
        <v>179</v>
      </c>
      <c r="C340" t="s">
        <v>9553</v>
      </c>
      <c r="D340" t="s">
        <v>9771</v>
      </c>
      <c r="E340" t="n">
        <v>0.0776516180159988</v>
      </c>
      <c r="F340" t="n">
        <v>0.852569088393304</v>
      </c>
      <c r="G340" t="n">
        <v>0.844311091245163</v>
      </c>
      <c r="H340" t="s">
        <v>10029</v>
      </c>
      <c r="I340" t="n">
        <v>28</v>
      </c>
    </row>
    <row r="341">
      <c r="A341" t="s">
        <v>4897</v>
      </c>
      <c r="B341" t="s">
        <v>4897</v>
      </c>
      <c r="C341" t="s">
        <v>9553</v>
      </c>
      <c r="D341" t="s">
        <v>9771</v>
      </c>
      <c r="E341" t="n">
        <v>0.0776516180159988</v>
      </c>
      <c r="F341" t="n">
        <v>0.852569088393304</v>
      </c>
      <c r="G341" t="n">
        <v>0.844311091245163</v>
      </c>
      <c r="H341" t="s">
        <v>10030</v>
      </c>
      <c r="I341" t="n">
        <v>28</v>
      </c>
    </row>
    <row r="342">
      <c r="A342" t="s">
        <v>3265</v>
      </c>
      <c r="B342" t="s">
        <v>3265</v>
      </c>
      <c r="C342" t="s">
        <v>10031</v>
      </c>
      <c r="D342" t="s">
        <v>9548</v>
      </c>
      <c r="E342" t="n">
        <v>0.0783315092626824</v>
      </c>
      <c r="F342" t="n">
        <v>0.857511800814057</v>
      </c>
      <c r="G342" t="n">
        <v>0.849205928478286</v>
      </c>
      <c r="H342" t="s">
        <v>10032</v>
      </c>
      <c r="I342" t="n">
        <v>64</v>
      </c>
    </row>
    <row r="343">
      <c r="A343" t="s">
        <v>244</v>
      </c>
      <c r="B343" t="s">
        <v>244</v>
      </c>
      <c r="C343" t="s">
        <v>9611</v>
      </c>
      <c r="D343" t="s">
        <v>9648</v>
      </c>
      <c r="E343" t="n">
        <v>0.080924147610098</v>
      </c>
      <c r="F343" t="n">
        <v>0.869327207671687</v>
      </c>
      <c r="G343" t="n">
        <v>0.860906891125513</v>
      </c>
      <c r="H343" t="s">
        <v>10033</v>
      </c>
      <c r="I343" t="n">
        <v>16</v>
      </c>
    </row>
    <row r="344">
      <c r="A344" t="s">
        <v>8792</v>
      </c>
      <c r="B344" t="s">
        <v>8792</v>
      </c>
      <c r="C344" t="s">
        <v>9611</v>
      </c>
      <c r="D344" t="s">
        <v>9648</v>
      </c>
      <c r="E344" t="n">
        <v>0.080924147610098</v>
      </c>
      <c r="F344" t="n">
        <v>0.869327207671687</v>
      </c>
      <c r="G344" t="n">
        <v>0.860906891125513</v>
      </c>
      <c r="H344" t="s">
        <v>10034</v>
      </c>
      <c r="I344" t="n">
        <v>16</v>
      </c>
    </row>
    <row r="345">
      <c r="A345" t="s">
        <v>7244</v>
      </c>
      <c r="B345" t="s">
        <v>7244</v>
      </c>
      <c r="C345" t="s">
        <v>9611</v>
      </c>
      <c r="D345" t="s">
        <v>9648</v>
      </c>
      <c r="E345" t="n">
        <v>0.080924147610098</v>
      </c>
      <c r="F345" t="n">
        <v>0.869327207671687</v>
      </c>
      <c r="G345" t="n">
        <v>0.860906891125513</v>
      </c>
      <c r="H345" t="s">
        <v>10035</v>
      </c>
      <c r="I345" t="n">
        <v>16</v>
      </c>
    </row>
    <row r="346">
      <c r="A346" t="s">
        <v>551</v>
      </c>
      <c r="B346" t="s">
        <v>551</v>
      </c>
      <c r="C346" t="s">
        <v>9611</v>
      </c>
      <c r="D346" t="s">
        <v>9648</v>
      </c>
      <c r="E346" t="n">
        <v>0.080924147610098</v>
      </c>
      <c r="F346" t="n">
        <v>0.869327207671687</v>
      </c>
      <c r="G346" t="n">
        <v>0.860906891125513</v>
      </c>
      <c r="H346" t="s">
        <v>10036</v>
      </c>
      <c r="I346" t="n">
        <v>16</v>
      </c>
    </row>
    <row r="347">
      <c r="A347" t="s">
        <v>3628</v>
      </c>
      <c r="B347" t="s">
        <v>3628</v>
      </c>
      <c r="C347" t="s">
        <v>9611</v>
      </c>
      <c r="D347" t="s">
        <v>9648</v>
      </c>
      <c r="E347" t="n">
        <v>0.080924147610098</v>
      </c>
      <c r="F347" t="n">
        <v>0.869327207671687</v>
      </c>
      <c r="G347" t="n">
        <v>0.860906891125513</v>
      </c>
      <c r="H347" t="s">
        <v>10037</v>
      </c>
      <c r="I347" t="n">
        <v>16</v>
      </c>
    </row>
    <row r="348">
      <c r="A348" t="s">
        <v>1877</v>
      </c>
      <c r="B348" t="s">
        <v>1877</v>
      </c>
      <c r="C348" t="s">
        <v>9592</v>
      </c>
      <c r="D348" t="s">
        <v>9621</v>
      </c>
      <c r="E348" t="n">
        <v>0.081697744371276</v>
      </c>
      <c r="F348" t="n">
        <v>0.869327207671687</v>
      </c>
      <c r="G348" t="n">
        <v>0.860906891125513</v>
      </c>
      <c r="H348" t="s">
        <v>10038</v>
      </c>
      <c r="I348" t="n">
        <v>27</v>
      </c>
    </row>
    <row r="349">
      <c r="A349" t="s">
        <v>1674</v>
      </c>
      <c r="B349" t="s">
        <v>1674</v>
      </c>
      <c r="C349" t="s">
        <v>9719</v>
      </c>
      <c r="D349" t="s">
        <v>9593</v>
      </c>
      <c r="E349" t="n">
        <v>0.0818247718971255</v>
      </c>
      <c r="F349" t="n">
        <v>0.869327207671687</v>
      </c>
      <c r="G349" t="n">
        <v>0.860906891125513</v>
      </c>
      <c r="H349" t="s">
        <v>10039</v>
      </c>
      <c r="I349" t="n">
        <v>22</v>
      </c>
    </row>
    <row r="350">
      <c r="A350" t="s">
        <v>1548</v>
      </c>
      <c r="B350" t="s">
        <v>1548</v>
      </c>
      <c r="C350" t="s">
        <v>9651</v>
      </c>
      <c r="D350" t="s">
        <v>9569</v>
      </c>
      <c r="E350" t="n">
        <v>0.0834592684090395</v>
      </c>
      <c r="F350" t="n">
        <v>0.869327207671687</v>
      </c>
      <c r="G350" t="n">
        <v>0.860906891125513</v>
      </c>
      <c r="H350" t="s">
        <v>10040</v>
      </c>
      <c r="I350" t="n">
        <v>31</v>
      </c>
    </row>
    <row r="351">
      <c r="A351" t="s">
        <v>117</v>
      </c>
      <c r="B351" t="s">
        <v>117</v>
      </c>
      <c r="C351" t="s">
        <v>9574</v>
      </c>
      <c r="D351" t="s">
        <v>9727</v>
      </c>
      <c r="E351" t="n">
        <v>0.0844380602027425</v>
      </c>
      <c r="F351" t="n">
        <v>0.869327207671687</v>
      </c>
      <c r="G351" t="n">
        <v>0.860906891125513</v>
      </c>
      <c r="H351" t="s">
        <v>10041</v>
      </c>
      <c r="I351" t="n">
        <v>15</v>
      </c>
    </row>
    <row r="352">
      <c r="A352" t="s">
        <v>878</v>
      </c>
      <c r="B352" t="s">
        <v>878</v>
      </c>
      <c r="C352" t="s">
        <v>9574</v>
      </c>
      <c r="D352" t="s">
        <v>9727</v>
      </c>
      <c r="E352" t="n">
        <v>0.0844380602027425</v>
      </c>
      <c r="F352" t="n">
        <v>0.869327207671687</v>
      </c>
      <c r="G352" t="n">
        <v>0.860906891125513</v>
      </c>
      <c r="H352" t="s">
        <v>10042</v>
      </c>
      <c r="I352" t="n">
        <v>15</v>
      </c>
    </row>
    <row r="353">
      <c r="A353" t="s">
        <v>603</v>
      </c>
      <c r="B353" t="s">
        <v>603</v>
      </c>
      <c r="C353" t="s">
        <v>9578</v>
      </c>
      <c r="D353" t="s">
        <v>9585</v>
      </c>
      <c r="E353" t="n">
        <v>0.0859678749250917</v>
      </c>
      <c r="F353" t="n">
        <v>0.869327207671687</v>
      </c>
      <c r="G353" t="n">
        <v>0.860906891125513</v>
      </c>
      <c r="H353" t="s">
        <v>10043</v>
      </c>
      <c r="I353" t="n">
        <v>26</v>
      </c>
    </row>
    <row r="354">
      <c r="A354" t="s">
        <v>3302</v>
      </c>
      <c r="B354" t="s">
        <v>3302</v>
      </c>
      <c r="C354" t="s">
        <v>9578</v>
      </c>
      <c r="D354" t="s">
        <v>9585</v>
      </c>
      <c r="E354" t="n">
        <v>0.0859678749250917</v>
      </c>
      <c r="F354" t="n">
        <v>0.869327207671687</v>
      </c>
      <c r="G354" t="n">
        <v>0.860906891125513</v>
      </c>
      <c r="H354" t="s">
        <v>10044</v>
      </c>
      <c r="I354" t="n">
        <v>26</v>
      </c>
    </row>
    <row r="355">
      <c r="A355" t="s">
        <v>772</v>
      </c>
      <c r="B355" t="s">
        <v>772</v>
      </c>
      <c r="C355" t="s">
        <v>9578</v>
      </c>
      <c r="D355" t="s">
        <v>9585</v>
      </c>
      <c r="E355" t="n">
        <v>0.0859678749250917</v>
      </c>
      <c r="F355" t="n">
        <v>0.869327207671687</v>
      </c>
      <c r="G355" t="n">
        <v>0.860906891125513</v>
      </c>
      <c r="H355" t="s">
        <v>10045</v>
      </c>
      <c r="I355" t="n">
        <v>26</v>
      </c>
    </row>
    <row r="356">
      <c r="A356" t="s">
        <v>3475</v>
      </c>
      <c r="B356" t="s">
        <v>3475</v>
      </c>
      <c r="C356" t="s">
        <v>9587</v>
      </c>
      <c r="D356" t="s">
        <v>10046</v>
      </c>
      <c r="E356" t="n">
        <v>0.0859772179729199</v>
      </c>
      <c r="F356" t="n">
        <v>0.869327207671687</v>
      </c>
      <c r="G356" t="n">
        <v>0.860906891125513</v>
      </c>
      <c r="H356" t="s">
        <v>10047</v>
      </c>
      <c r="I356" t="n">
        <v>21</v>
      </c>
    </row>
    <row r="357">
      <c r="A357" t="s">
        <v>1981</v>
      </c>
      <c r="B357" t="s">
        <v>1981</v>
      </c>
      <c r="C357" t="s">
        <v>9835</v>
      </c>
      <c r="D357" t="s">
        <v>10048</v>
      </c>
      <c r="E357" t="n">
        <v>0.0861470053112062</v>
      </c>
      <c r="F357" t="n">
        <v>0.869327207671687</v>
      </c>
      <c r="G357" t="n">
        <v>0.860906891125513</v>
      </c>
      <c r="H357" t="s">
        <v>10049</v>
      </c>
      <c r="I357" t="n">
        <v>42</v>
      </c>
    </row>
    <row r="358">
      <c r="A358" t="s">
        <v>3224</v>
      </c>
      <c r="B358" t="s">
        <v>3224</v>
      </c>
      <c r="C358" t="s">
        <v>10002</v>
      </c>
      <c r="D358" t="s">
        <v>10050</v>
      </c>
      <c r="E358" t="n">
        <v>0.0865500730505038</v>
      </c>
      <c r="F358" t="n">
        <v>0.869327207671687</v>
      </c>
      <c r="G358" t="n">
        <v>0.860906891125513</v>
      </c>
      <c r="H358" t="s">
        <v>10051</v>
      </c>
      <c r="I358" t="n">
        <v>94</v>
      </c>
    </row>
    <row r="359">
      <c r="A359" t="s">
        <v>8571</v>
      </c>
      <c r="B359" t="s">
        <v>8571</v>
      </c>
      <c r="C359" t="s">
        <v>9562</v>
      </c>
      <c r="D359" t="s">
        <v>9557</v>
      </c>
      <c r="E359" t="n">
        <v>0.0880121105468732</v>
      </c>
      <c r="F359" t="n">
        <v>0.869327207671687</v>
      </c>
      <c r="G359" t="n">
        <v>0.860906891125513</v>
      </c>
      <c r="H359" t="s">
        <v>10052</v>
      </c>
      <c r="I359" t="n">
        <v>14</v>
      </c>
    </row>
    <row r="360">
      <c r="A360" t="s">
        <v>7035</v>
      </c>
      <c r="B360" t="s">
        <v>7035</v>
      </c>
      <c r="C360" t="s">
        <v>9562</v>
      </c>
      <c r="D360" t="s">
        <v>9557</v>
      </c>
      <c r="E360" t="n">
        <v>0.0880121105468732</v>
      </c>
      <c r="F360" t="n">
        <v>0.869327207671687</v>
      </c>
      <c r="G360" t="n">
        <v>0.860906891125513</v>
      </c>
      <c r="H360" t="s">
        <v>10053</v>
      </c>
      <c r="I360" t="n">
        <v>14</v>
      </c>
    </row>
    <row r="361">
      <c r="A361" t="s">
        <v>6774</v>
      </c>
      <c r="B361" t="s">
        <v>6774</v>
      </c>
      <c r="C361" t="s">
        <v>9562</v>
      </c>
      <c r="D361" t="s">
        <v>9557</v>
      </c>
      <c r="E361" t="n">
        <v>0.0880121105468732</v>
      </c>
      <c r="F361" t="n">
        <v>0.869327207671687</v>
      </c>
      <c r="G361" t="n">
        <v>0.860906891125513</v>
      </c>
      <c r="H361" t="s">
        <v>10054</v>
      </c>
      <c r="I361" t="n">
        <v>14</v>
      </c>
    </row>
    <row r="362">
      <c r="A362" t="s">
        <v>8202</v>
      </c>
      <c r="B362" t="s">
        <v>8202</v>
      </c>
      <c r="C362" t="s">
        <v>9562</v>
      </c>
      <c r="D362" t="s">
        <v>9557</v>
      </c>
      <c r="E362" t="n">
        <v>0.0880121105468732</v>
      </c>
      <c r="F362" t="n">
        <v>0.869327207671687</v>
      </c>
      <c r="G362" t="n">
        <v>0.860906891125513</v>
      </c>
      <c r="H362" t="s">
        <v>10055</v>
      </c>
      <c r="I362" t="n">
        <v>14</v>
      </c>
    </row>
    <row r="363">
      <c r="A363" t="s">
        <v>4669</v>
      </c>
      <c r="B363" t="s">
        <v>4669</v>
      </c>
      <c r="C363" t="s">
        <v>9562</v>
      </c>
      <c r="D363" t="s">
        <v>9557</v>
      </c>
      <c r="E363" t="n">
        <v>0.0880121105468732</v>
      </c>
      <c r="F363" t="n">
        <v>0.869327207671687</v>
      </c>
      <c r="G363" t="n">
        <v>0.860906891125513</v>
      </c>
      <c r="H363" t="s">
        <v>10056</v>
      </c>
      <c r="I363" t="n">
        <v>14</v>
      </c>
    </row>
    <row r="364">
      <c r="A364" t="s">
        <v>4361</v>
      </c>
      <c r="B364" t="s">
        <v>4361</v>
      </c>
      <c r="C364" t="s">
        <v>9714</v>
      </c>
      <c r="D364" t="s">
        <v>10057</v>
      </c>
      <c r="E364" t="n">
        <v>0.088206427028873</v>
      </c>
      <c r="F364" t="n">
        <v>0.869327207671687</v>
      </c>
      <c r="G364" t="n">
        <v>0.860906891125513</v>
      </c>
      <c r="H364" t="s">
        <v>10058</v>
      </c>
      <c r="I364" t="n">
        <v>34</v>
      </c>
    </row>
    <row r="365">
      <c r="A365" t="s">
        <v>6819</v>
      </c>
      <c r="B365" t="s">
        <v>6819</v>
      </c>
      <c r="C365" t="s">
        <v>9626</v>
      </c>
      <c r="D365" t="s">
        <v>9890</v>
      </c>
      <c r="E365" t="n">
        <v>0.09034665639448</v>
      </c>
      <c r="F365" t="n">
        <v>0.869327207671687</v>
      </c>
      <c r="G365" t="n">
        <v>0.860906891125513</v>
      </c>
      <c r="H365" t="s">
        <v>10059</v>
      </c>
      <c r="I365" t="n">
        <v>20</v>
      </c>
    </row>
    <row r="366">
      <c r="A366" t="s">
        <v>2269</v>
      </c>
      <c r="B366" t="s">
        <v>2269</v>
      </c>
      <c r="C366" t="s">
        <v>9626</v>
      </c>
      <c r="D366" t="s">
        <v>9890</v>
      </c>
      <c r="E366" t="n">
        <v>0.09034665639448</v>
      </c>
      <c r="F366" t="n">
        <v>0.869327207671687</v>
      </c>
      <c r="G366" t="n">
        <v>0.860906891125513</v>
      </c>
      <c r="H366" t="s">
        <v>10060</v>
      </c>
      <c r="I366" t="n">
        <v>20</v>
      </c>
    </row>
    <row r="367">
      <c r="A367" t="s">
        <v>1537</v>
      </c>
      <c r="B367" t="s">
        <v>1537</v>
      </c>
      <c r="C367" t="s">
        <v>9626</v>
      </c>
      <c r="D367" t="s">
        <v>9890</v>
      </c>
      <c r="E367" t="n">
        <v>0.09034665639448</v>
      </c>
      <c r="F367" t="n">
        <v>0.869327207671687</v>
      </c>
      <c r="G367" t="n">
        <v>0.860906891125513</v>
      </c>
      <c r="H367" t="s">
        <v>10061</v>
      </c>
      <c r="I367" t="n">
        <v>20</v>
      </c>
    </row>
    <row r="368">
      <c r="A368" t="s">
        <v>3280</v>
      </c>
      <c r="B368" t="s">
        <v>3280</v>
      </c>
      <c r="C368" t="s">
        <v>9626</v>
      </c>
      <c r="D368" t="s">
        <v>9890</v>
      </c>
      <c r="E368" t="n">
        <v>0.09034665639448</v>
      </c>
      <c r="F368" t="n">
        <v>0.869327207671687</v>
      </c>
      <c r="G368" t="n">
        <v>0.860906891125513</v>
      </c>
      <c r="H368" t="s">
        <v>10062</v>
      </c>
      <c r="I368" t="n">
        <v>20</v>
      </c>
    </row>
    <row r="369">
      <c r="A369" t="s">
        <v>2570</v>
      </c>
      <c r="B369" t="s">
        <v>2570</v>
      </c>
      <c r="C369" t="s">
        <v>10063</v>
      </c>
      <c r="D369" t="s">
        <v>10064</v>
      </c>
      <c r="E369" t="n">
        <v>0.0904405263968086</v>
      </c>
      <c r="F369" t="n">
        <v>0.869327207671687</v>
      </c>
      <c r="G369" t="n">
        <v>0.860906891125513</v>
      </c>
      <c r="H369" t="s">
        <v>10065</v>
      </c>
      <c r="I369" t="n">
        <v>48</v>
      </c>
    </row>
    <row r="370">
      <c r="A370" t="s">
        <v>3353</v>
      </c>
      <c r="B370" t="s">
        <v>3353</v>
      </c>
      <c r="C370" t="s">
        <v>9617</v>
      </c>
      <c r="D370" t="s">
        <v>9653</v>
      </c>
      <c r="E370" t="n">
        <v>0.090476989108816</v>
      </c>
      <c r="F370" t="n">
        <v>0.869327207671687</v>
      </c>
      <c r="G370" t="n">
        <v>0.860906891125513</v>
      </c>
      <c r="H370" t="s">
        <v>10066</v>
      </c>
      <c r="I370" t="n">
        <v>25</v>
      </c>
    </row>
    <row r="371">
      <c r="A371" t="s">
        <v>2574</v>
      </c>
      <c r="B371" t="s">
        <v>2574</v>
      </c>
      <c r="C371" t="s">
        <v>9656</v>
      </c>
      <c r="D371" t="s">
        <v>9642</v>
      </c>
      <c r="E371" t="n">
        <v>0.0916137142594887</v>
      </c>
      <c r="F371" t="n">
        <v>0.869327207671687</v>
      </c>
      <c r="G371" t="n">
        <v>0.860906891125513</v>
      </c>
      <c r="H371" t="s">
        <v>10067</v>
      </c>
      <c r="I371" t="n">
        <v>13</v>
      </c>
    </row>
    <row r="372">
      <c r="A372" t="s">
        <v>641</v>
      </c>
      <c r="B372" t="s">
        <v>641</v>
      </c>
      <c r="C372" t="s">
        <v>9656</v>
      </c>
      <c r="D372" t="s">
        <v>9642</v>
      </c>
      <c r="E372" t="n">
        <v>0.0916137142594887</v>
      </c>
      <c r="F372" t="n">
        <v>0.869327207671687</v>
      </c>
      <c r="G372" t="n">
        <v>0.860906891125513</v>
      </c>
      <c r="H372" t="s">
        <v>10068</v>
      </c>
      <c r="I372" t="n">
        <v>13</v>
      </c>
    </row>
    <row r="373">
      <c r="A373" t="s">
        <v>1774</v>
      </c>
      <c r="B373" t="s">
        <v>1774</v>
      </c>
      <c r="C373" t="s">
        <v>9656</v>
      </c>
      <c r="D373" t="s">
        <v>9642</v>
      </c>
      <c r="E373" t="n">
        <v>0.0916137142594887</v>
      </c>
      <c r="F373" t="n">
        <v>0.869327207671687</v>
      </c>
      <c r="G373" t="n">
        <v>0.860906891125513</v>
      </c>
      <c r="H373" t="s">
        <v>10069</v>
      </c>
      <c r="I373" t="n">
        <v>13</v>
      </c>
    </row>
    <row r="374">
      <c r="A374" t="s">
        <v>6505</v>
      </c>
      <c r="B374" t="s">
        <v>6505</v>
      </c>
      <c r="C374" t="s">
        <v>9644</v>
      </c>
      <c r="D374" t="s">
        <v>9704</v>
      </c>
      <c r="E374" t="n">
        <v>0.0951942165780485</v>
      </c>
      <c r="F374" t="n">
        <v>0.869327207671687</v>
      </c>
      <c r="G374" t="n">
        <v>0.860906891125513</v>
      </c>
      <c r="H374" t="s">
        <v>10070</v>
      </c>
      <c r="I374" t="n">
        <v>12</v>
      </c>
    </row>
    <row r="375">
      <c r="A375" t="s">
        <v>7794</v>
      </c>
      <c r="B375" t="s">
        <v>7794</v>
      </c>
      <c r="C375" t="s">
        <v>9644</v>
      </c>
      <c r="D375" t="s">
        <v>9704</v>
      </c>
      <c r="E375" t="n">
        <v>0.0951942165780485</v>
      </c>
      <c r="F375" t="n">
        <v>0.869327207671687</v>
      </c>
      <c r="G375" t="n">
        <v>0.860906891125513</v>
      </c>
      <c r="H375" t="s">
        <v>10071</v>
      </c>
      <c r="I375" t="n">
        <v>12</v>
      </c>
    </row>
    <row r="376">
      <c r="A376" t="s">
        <v>1669</v>
      </c>
      <c r="B376" t="s">
        <v>1669</v>
      </c>
      <c r="C376" t="s">
        <v>9644</v>
      </c>
      <c r="D376" t="s">
        <v>9704</v>
      </c>
      <c r="E376" t="n">
        <v>0.0951942165780485</v>
      </c>
      <c r="F376" t="n">
        <v>0.869327207671687</v>
      </c>
      <c r="G376" t="n">
        <v>0.860906891125513</v>
      </c>
      <c r="H376" t="s">
        <v>10072</v>
      </c>
      <c r="I376" t="n">
        <v>12</v>
      </c>
    </row>
    <row r="377">
      <c r="A377" t="s">
        <v>6246</v>
      </c>
      <c r="B377" t="s">
        <v>6246</v>
      </c>
      <c r="C377" t="s">
        <v>9644</v>
      </c>
      <c r="D377" t="s">
        <v>9704</v>
      </c>
      <c r="E377" t="n">
        <v>0.0951942165780485</v>
      </c>
      <c r="F377" t="n">
        <v>0.869327207671687</v>
      </c>
      <c r="G377" t="n">
        <v>0.860906891125513</v>
      </c>
      <c r="H377" t="s">
        <v>10073</v>
      </c>
      <c r="I377" t="n">
        <v>12</v>
      </c>
    </row>
    <row r="378">
      <c r="A378" t="s">
        <v>7259</v>
      </c>
      <c r="B378" t="s">
        <v>7259</v>
      </c>
      <c r="C378" t="s">
        <v>9644</v>
      </c>
      <c r="D378" t="s">
        <v>9704</v>
      </c>
      <c r="E378" t="n">
        <v>0.0951942165780485</v>
      </c>
      <c r="F378" t="n">
        <v>0.869327207671687</v>
      </c>
      <c r="G378" t="n">
        <v>0.860906891125513</v>
      </c>
      <c r="H378" t="s">
        <v>10074</v>
      </c>
      <c r="I378" t="n">
        <v>12</v>
      </c>
    </row>
    <row r="379">
      <c r="A379" t="s">
        <v>4778</v>
      </c>
      <c r="B379" t="s">
        <v>4778</v>
      </c>
      <c r="C379" t="s">
        <v>9644</v>
      </c>
      <c r="D379" t="s">
        <v>9704</v>
      </c>
      <c r="E379" t="n">
        <v>0.0951942165780485</v>
      </c>
      <c r="F379" t="n">
        <v>0.869327207671687</v>
      </c>
      <c r="G379" t="n">
        <v>0.860906891125513</v>
      </c>
      <c r="H379" t="s">
        <v>10075</v>
      </c>
      <c r="I379" t="n">
        <v>12</v>
      </c>
    </row>
    <row r="380">
      <c r="A380" t="s">
        <v>3257</v>
      </c>
      <c r="B380" t="s">
        <v>3257</v>
      </c>
      <c r="C380" t="s">
        <v>9644</v>
      </c>
      <c r="D380" t="s">
        <v>9704</v>
      </c>
      <c r="E380" t="n">
        <v>0.0951942165780485</v>
      </c>
      <c r="F380" t="n">
        <v>0.869327207671687</v>
      </c>
      <c r="G380" t="n">
        <v>0.860906891125513</v>
      </c>
      <c r="H380" t="s">
        <v>10076</v>
      </c>
      <c r="I380" t="n">
        <v>12</v>
      </c>
    </row>
    <row r="381">
      <c r="A381" t="s">
        <v>176</v>
      </c>
      <c r="B381" t="s">
        <v>176</v>
      </c>
      <c r="C381" t="s">
        <v>9614</v>
      </c>
      <c r="D381" t="s">
        <v>10077</v>
      </c>
      <c r="E381" t="n">
        <v>0.0952414699886732</v>
      </c>
      <c r="F381" t="n">
        <v>0.869327207671687</v>
      </c>
      <c r="G381" t="n">
        <v>0.860906891125513</v>
      </c>
      <c r="H381" t="s">
        <v>10078</v>
      </c>
      <c r="I381" t="n">
        <v>24</v>
      </c>
    </row>
    <row r="382">
      <c r="A382" t="s">
        <v>1461</v>
      </c>
      <c r="B382" t="s">
        <v>1461</v>
      </c>
      <c r="C382" t="s">
        <v>9614</v>
      </c>
      <c r="D382" t="s">
        <v>10077</v>
      </c>
      <c r="E382" t="n">
        <v>0.0952414699886732</v>
      </c>
      <c r="F382" t="n">
        <v>0.869327207671687</v>
      </c>
      <c r="G382" t="n">
        <v>0.860906891125513</v>
      </c>
      <c r="H382" t="s">
        <v>10079</v>
      </c>
      <c r="I382" t="n">
        <v>24</v>
      </c>
    </row>
    <row r="383">
      <c r="A383" t="s">
        <v>4387</v>
      </c>
      <c r="B383" t="s">
        <v>4387</v>
      </c>
      <c r="C383" t="s">
        <v>9614</v>
      </c>
      <c r="D383" t="s">
        <v>10077</v>
      </c>
      <c r="E383" t="n">
        <v>0.0952414699886732</v>
      </c>
      <c r="F383" t="n">
        <v>0.869327207671687</v>
      </c>
      <c r="G383" t="n">
        <v>0.860906891125513</v>
      </c>
      <c r="H383" t="s">
        <v>10080</v>
      </c>
      <c r="I383" t="n">
        <v>24</v>
      </c>
    </row>
    <row r="384">
      <c r="A384" t="s">
        <v>749</v>
      </c>
      <c r="B384" t="s">
        <v>749</v>
      </c>
      <c r="C384" t="s">
        <v>10081</v>
      </c>
      <c r="D384" t="s">
        <v>10005</v>
      </c>
      <c r="E384" t="n">
        <v>0.0976812817912409</v>
      </c>
      <c r="F384" t="n">
        <v>0.869327207671687</v>
      </c>
      <c r="G384" t="n">
        <v>0.860906891125513</v>
      </c>
      <c r="H384" t="s">
        <v>10082</v>
      </c>
      <c r="I384" t="n">
        <v>53</v>
      </c>
    </row>
    <row r="385">
      <c r="A385" t="s">
        <v>3452</v>
      </c>
      <c r="B385" t="s">
        <v>3452</v>
      </c>
      <c r="C385" t="s">
        <v>9595</v>
      </c>
      <c r="D385" t="s">
        <v>9575</v>
      </c>
      <c r="E385" t="n">
        <v>0.098680699464785</v>
      </c>
      <c r="F385" t="n">
        <v>0.869327207671687</v>
      </c>
      <c r="G385" t="n">
        <v>0.860906891125513</v>
      </c>
      <c r="H385" t="s">
        <v>10083</v>
      </c>
      <c r="I385" t="n">
        <v>11</v>
      </c>
    </row>
    <row r="386">
      <c r="A386" t="s">
        <v>6341</v>
      </c>
      <c r="B386" t="s">
        <v>6341</v>
      </c>
      <c r="C386" t="s">
        <v>9595</v>
      </c>
      <c r="D386" t="s">
        <v>9575</v>
      </c>
      <c r="E386" t="n">
        <v>0.098680699464785</v>
      </c>
      <c r="F386" t="n">
        <v>0.869327207671687</v>
      </c>
      <c r="G386" t="n">
        <v>0.860906891125513</v>
      </c>
      <c r="H386" t="s">
        <v>10084</v>
      </c>
      <c r="I386" t="n">
        <v>11</v>
      </c>
    </row>
    <row r="387">
      <c r="A387" t="s">
        <v>1920</v>
      </c>
      <c r="B387" t="s">
        <v>1920</v>
      </c>
      <c r="C387" t="s">
        <v>9595</v>
      </c>
      <c r="D387" t="s">
        <v>9575</v>
      </c>
      <c r="E387" t="n">
        <v>0.098680699464785</v>
      </c>
      <c r="F387" t="n">
        <v>0.869327207671687</v>
      </c>
      <c r="G387" t="n">
        <v>0.860906891125513</v>
      </c>
      <c r="H387" t="s">
        <v>10085</v>
      </c>
      <c r="I387" t="n">
        <v>11</v>
      </c>
    </row>
    <row r="388">
      <c r="A388" t="s">
        <v>559</v>
      </c>
      <c r="B388" t="s">
        <v>559</v>
      </c>
      <c r="C388" t="s">
        <v>9595</v>
      </c>
      <c r="D388" t="s">
        <v>9575</v>
      </c>
      <c r="E388" t="n">
        <v>0.098680699464785</v>
      </c>
      <c r="F388" t="n">
        <v>0.869327207671687</v>
      </c>
      <c r="G388" t="n">
        <v>0.860906891125513</v>
      </c>
      <c r="H388" t="s">
        <v>10086</v>
      </c>
      <c r="I388" t="n">
        <v>11</v>
      </c>
    </row>
    <row r="389">
      <c r="A389" t="s">
        <v>1250</v>
      </c>
      <c r="B389" t="s">
        <v>1250</v>
      </c>
      <c r="C389" t="s">
        <v>9595</v>
      </c>
      <c r="D389" t="s">
        <v>9575</v>
      </c>
      <c r="E389" t="n">
        <v>0.098680699464785</v>
      </c>
      <c r="F389" t="n">
        <v>0.869327207671687</v>
      </c>
      <c r="G389" t="n">
        <v>0.860906891125513</v>
      </c>
      <c r="H389" t="s">
        <v>10087</v>
      </c>
      <c r="I389" t="n">
        <v>11</v>
      </c>
    </row>
    <row r="390">
      <c r="A390" t="s">
        <v>2382</v>
      </c>
      <c r="B390" t="s">
        <v>2382</v>
      </c>
      <c r="C390" t="s">
        <v>9595</v>
      </c>
      <c r="D390" t="s">
        <v>9575</v>
      </c>
      <c r="E390" t="n">
        <v>0.098680699464785</v>
      </c>
      <c r="F390" t="n">
        <v>0.869327207671687</v>
      </c>
      <c r="G390" t="n">
        <v>0.860906891125513</v>
      </c>
      <c r="H390" t="s">
        <v>10088</v>
      </c>
      <c r="I390" t="n">
        <v>11</v>
      </c>
    </row>
    <row r="391">
      <c r="A391" t="s">
        <v>1743</v>
      </c>
      <c r="B391" t="s">
        <v>1743</v>
      </c>
      <c r="C391" t="s">
        <v>9595</v>
      </c>
      <c r="D391" t="s">
        <v>9575</v>
      </c>
      <c r="E391" t="n">
        <v>0.098680699464785</v>
      </c>
      <c r="F391" t="n">
        <v>0.869327207671687</v>
      </c>
      <c r="G391" t="n">
        <v>0.860906891125513</v>
      </c>
      <c r="H391" t="s">
        <v>10089</v>
      </c>
      <c r="I391" t="n">
        <v>11</v>
      </c>
    </row>
    <row r="392">
      <c r="A392" t="s">
        <v>4745</v>
      </c>
      <c r="B392" t="s">
        <v>4745</v>
      </c>
      <c r="C392" t="s">
        <v>9595</v>
      </c>
      <c r="D392" t="s">
        <v>9575</v>
      </c>
      <c r="E392" t="n">
        <v>0.098680699464785</v>
      </c>
      <c r="F392" t="n">
        <v>0.869327207671687</v>
      </c>
      <c r="G392" t="n">
        <v>0.860906891125513</v>
      </c>
      <c r="H392" t="s">
        <v>10090</v>
      </c>
      <c r="I392" t="n">
        <v>11</v>
      </c>
    </row>
    <row r="393">
      <c r="A393" t="s">
        <v>1199</v>
      </c>
      <c r="B393" t="s">
        <v>1199</v>
      </c>
      <c r="C393" t="s">
        <v>9595</v>
      </c>
      <c r="D393" t="s">
        <v>9575</v>
      </c>
      <c r="E393" t="n">
        <v>0.098680699464785</v>
      </c>
      <c r="F393" t="n">
        <v>0.869327207671687</v>
      </c>
      <c r="G393" t="n">
        <v>0.860906891125513</v>
      </c>
      <c r="H393" t="s">
        <v>10091</v>
      </c>
      <c r="I393" t="n">
        <v>11</v>
      </c>
    </row>
    <row r="394">
      <c r="A394" t="s">
        <v>1777</v>
      </c>
      <c r="B394" t="s">
        <v>1777</v>
      </c>
      <c r="C394" t="s">
        <v>10092</v>
      </c>
      <c r="D394" t="s">
        <v>10093</v>
      </c>
      <c r="E394" t="n">
        <v>0.0991202307759532</v>
      </c>
      <c r="F394" t="n">
        <v>0.869327207671687</v>
      </c>
      <c r="G394" t="n">
        <v>0.860906891125513</v>
      </c>
      <c r="H394" t="s">
        <v>10094</v>
      </c>
      <c r="I394" t="n">
        <v>59</v>
      </c>
    </row>
    <row r="395">
      <c r="A395" t="s">
        <v>485</v>
      </c>
      <c r="B395" t="s">
        <v>485</v>
      </c>
      <c r="C395" t="s">
        <v>9590</v>
      </c>
      <c r="D395" t="s">
        <v>9682</v>
      </c>
      <c r="E395" t="n">
        <v>0.0997853102556878</v>
      </c>
      <c r="F395" t="n">
        <v>0.869327207671687</v>
      </c>
      <c r="G395" t="n">
        <v>0.860906891125513</v>
      </c>
      <c r="H395" t="s">
        <v>10095</v>
      </c>
      <c r="I395" t="n">
        <v>18</v>
      </c>
    </row>
    <row r="396">
      <c r="A396" t="s">
        <v>235</v>
      </c>
      <c r="B396" t="s">
        <v>235</v>
      </c>
      <c r="C396" t="s">
        <v>9590</v>
      </c>
      <c r="D396" t="s">
        <v>9682</v>
      </c>
      <c r="E396" t="n">
        <v>0.0997853102556878</v>
      </c>
      <c r="F396" t="n">
        <v>0.869327207671687</v>
      </c>
      <c r="G396" t="n">
        <v>0.860906891125513</v>
      </c>
      <c r="H396" t="s">
        <v>10096</v>
      </c>
      <c r="I396" t="n">
        <v>18</v>
      </c>
    </row>
    <row r="397">
      <c r="A397" t="s">
        <v>26</v>
      </c>
      <c r="B397" t="s">
        <v>26</v>
      </c>
      <c r="C397" t="s">
        <v>9590</v>
      </c>
      <c r="D397" t="s">
        <v>9682</v>
      </c>
      <c r="E397" t="n">
        <v>0.0997853102556878</v>
      </c>
      <c r="F397" t="n">
        <v>0.869327207671687</v>
      </c>
      <c r="G397" t="n">
        <v>0.860906891125513</v>
      </c>
      <c r="H397" t="s">
        <v>10097</v>
      </c>
      <c r="I397" t="n">
        <v>18</v>
      </c>
    </row>
    <row r="398">
      <c r="A398" t="s">
        <v>1966</v>
      </c>
      <c r="B398" t="s">
        <v>1966</v>
      </c>
      <c r="C398" t="s">
        <v>10098</v>
      </c>
      <c r="D398" t="s">
        <v>9619</v>
      </c>
      <c r="E398" t="n">
        <v>0.100279298067407</v>
      </c>
      <c r="F398" t="n">
        <v>0.869327207671687</v>
      </c>
      <c r="G398" t="n">
        <v>0.860906891125513</v>
      </c>
      <c r="H398" t="s">
        <v>10099</v>
      </c>
      <c r="I398" t="n">
        <v>23</v>
      </c>
    </row>
    <row r="399">
      <c r="A399" t="s">
        <v>3161</v>
      </c>
      <c r="B399" t="s">
        <v>3161</v>
      </c>
      <c r="C399" t="s">
        <v>9581</v>
      </c>
      <c r="D399" t="s">
        <v>9563</v>
      </c>
      <c r="E399" t="n">
        <v>0.101962596147729</v>
      </c>
      <c r="F399" t="n">
        <v>0.869327207671687</v>
      </c>
      <c r="G399" t="n">
        <v>0.860906891125513</v>
      </c>
      <c r="H399" t="s">
        <v>10100</v>
      </c>
      <c r="I399" t="n">
        <v>10</v>
      </c>
    </row>
    <row r="400">
      <c r="A400" t="s">
        <v>4907</v>
      </c>
      <c r="B400" t="s">
        <v>4907</v>
      </c>
      <c r="C400" t="s">
        <v>9581</v>
      </c>
      <c r="D400" t="s">
        <v>9563</v>
      </c>
      <c r="E400" t="n">
        <v>0.101962596147729</v>
      </c>
      <c r="F400" t="n">
        <v>0.869327207671687</v>
      </c>
      <c r="G400" t="n">
        <v>0.860906891125513</v>
      </c>
      <c r="H400" t="s">
        <v>10101</v>
      </c>
      <c r="I400" t="n">
        <v>10</v>
      </c>
    </row>
    <row r="401">
      <c r="A401" t="s">
        <v>8797</v>
      </c>
      <c r="B401" t="s">
        <v>8797</v>
      </c>
      <c r="C401" t="s">
        <v>9581</v>
      </c>
      <c r="D401" t="s">
        <v>9563</v>
      </c>
      <c r="E401" t="n">
        <v>0.101962596147729</v>
      </c>
      <c r="F401" t="n">
        <v>0.869327207671687</v>
      </c>
      <c r="G401" t="n">
        <v>0.860906891125513</v>
      </c>
      <c r="H401" t="s">
        <v>10102</v>
      </c>
      <c r="I401" t="n">
        <v>10</v>
      </c>
    </row>
    <row r="402">
      <c r="A402" t="s">
        <v>5769</v>
      </c>
      <c r="B402" t="s">
        <v>5769</v>
      </c>
      <c r="C402" t="s">
        <v>9581</v>
      </c>
      <c r="D402" t="s">
        <v>9563</v>
      </c>
      <c r="E402" t="n">
        <v>0.101962596147729</v>
      </c>
      <c r="F402" t="n">
        <v>0.869327207671687</v>
      </c>
      <c r="G402" t="n">
        <v>0.860906891125513</v>
      </c>
      <c r="H402" t="s">
        <v>10103</v>
      </c>
      <c r="I402" t="n">
        <v>10</v>
      </c>
    </row>
    <row r="403">
      <c r="A403" t="s">
        <v>4820</v>
      </c>
      <c r="B403" t="s">
        <v>4820</v>
      </c>
      <c r="C403" t="s">
        <v>9581</v>
      </c>
      <c r="D403" t="s">
        <v>9563</v>
      </c>
      <c r="E403" t="n">
        <v>0.101962596147729</v>
      </c>
      <c r="F403" t="n">
        <v>0.869327207671687</v>
      </c>
      <c r="G403" t="n">
        <v>0.860906891125513</v>
      </c>
      <c r="H403" t="s">
        <v>10104</v>
      </c>
      <c r="I403" t="n">
        <v>10</v>
      </c>
    </row>
    <row r="404">
      <c r="A404" t="s">
        <v>2856</v>
      </c>
      <c r="B404" t="s">
        <v>2856</v>
      </c>
      <c r="C404" t="s">
        <v>9581</v>
      </c>
      <c r="D404" t="s">
        <v>9563</v>
      </c>
      <c r="E404" t="n">
        <v>0.101962596147729</v>
      </c>
      <c r="F404" t="n">
        <v>0.869327207671687</v>
      </c>
      <c r="G404" t="n">
        <v>0.860906891125513</v>
      </c>
      <c r="H404" t="s">
        <v>10105</v>
      </c>
      <c r="I404" t="n">
        <v>10</v>
      </c>
    </row>
    <row r="405">
      <c r="A405" t="s">
        <v>1786</v>
      </c>
      <c r="B405" t="s">
        <v>1786</v>
      </c>
      <c r="C405" t="s">
        <v>9581</v>
      </c>
      <c r="D405" t="s">
        <v>9563</v>
      </c>
      <c r="E405" t="n">
        <v>0.101962596147729</v>
      </c>
      <c r="F405" t="n">
        <v>0.869327207671687</v>
      </c>
      <c r="G405" t="n">
        <v>0.860906891125513</v>
      </c>
      <c r="H405" t="s">
        <v>10106</v>
      </c>
      <c r="I405" t="n">
        <v>10</v>
      </c>
    </row>
    <row r="406">
      <c r="A406" t="s">
        <v>848</v>
      </c>
      <c r="B406" t="s">
        <v>848</v>
      </c>
      <c r="C406" t="s">
        <v>9581</v>
      </c>
      <c r="D406" t="s">
        <v>9563</v>
      </c>
      <c r="E406" t="n">
        <v>0.101962596147729</v>
      </c>
      <c r="F406" t="n">
        <v>0.869327207671687</v>
      </c>
      <c r="G406" t="n">
        <v>0.860906891125513</v>
      </c>
      <c r="H406" t="s">
        <v>10107</v>
      </c>
      <c r="I406" t="n">
        <v>10</v>
      </c>
    </row>
    <row r="407">
      <c r="A407" t="s">
        <v>8083</v>
      </c>
      <c r="B407" t="s">
        <v>8083</v>
      </c>
      <c r="C407" t="s">
        <v>9581</v>
      </c>
      <c r="D407" t="s">
        <v>9563</v>
      </c>
      <c r="E407" t="n">
        <v>0.101962596147729</v>
      </c>
      <c r="F407" t="n">
        <v>0.869327207671687</v>
      </c>
      <c r="G407" t="n">
        <v>0.860906891125513</v>
      </c>
      <c r="H407" t="s">
        <v>10108</v>
      </c>
      <c r="I407" t="n">
        <v>10</v>
      </c>
    </row>
    <row r="408">
      <c r="A408" t="s">
        <v>8361</v>
      </c>
      <c r="B408" t="s">
        <v>8361</v>
      </c>
      <c r="C408" t="s">
        <v>9581</v>
      </c>
      <c r="D408" t="s">
        <v>9563</v>
      </c>
      <c r="E408" t="n">
        <v>0.101962596147729</v>
      </c>
      <c r="F408" t="n">
        <v>0.869327207671687</v>
      </c>
      <c r="G408" t="n">
        <v>0.860906891125513</v>
      </c>
      <c r="H408" t="s">
        <v>10109</v>
      </c>
      <c r="I408" t="n">
        <v>10</v>
      </c>
    </row>
    <row r="409">
      <c r="A409" t="s">
        <v>1265</v>
      </c>
      <c r="B409" t="s">
        <v>1265</v>
      </c>
      <c r="C409" t="s">
        <v>9581</v>
      </c>
      <c r="D409" t="s">
        <v>9563</v>
      </c>
      <c r="E409" t="n">
        <v>0.101962596147729</v>
      </c>
      <c r="F409" t="n">
        <v>0.869327207671687</v>
      </c>
      <c r="G409" t="n">
        <v>0.860906891125513</v>
      </c>
      <c r="H409" t="s">
        <v>10110</v>
      </c>
      <c r="I409" t="n">
        <v>10</v>
      </c>
    </row>
    <row r="410">
      <c r="A410" t="s">
        <v>56</v>
      </c>
      <c r="B410" t="s">
        <v>56</v>
      </c>
      <c r="C410" t="s">
        <v>9581</v>
      </c>
      <c r="D410" t="s">
        <v>9563</v>
      </c>
      <c r="E410" t="n">
        <v>0.101962596147729</v>
      </c>
      <c r="F410" t="n">
        <v>0.869327207671687</v>
      </c>
      <c r="G410" t="n">
        <v>0.860906891125513</v>
      </c>
      <c r="H410" t="s">
        <v>10111</v>
      </c>
      <c r="I410" t="n">
        <v>10</v>
      </c>
    </row>
    <row r="411">
      <c r="A411" t="s">
        <v>1987</v>
      </c>
      <c r="B411" t="s">
        <v>1987</v>
      </c>
      <c r="C411" t="s">
        <v>9581</v>
      </c>
      <c r="D411" t="s">
        <v>9563</v>
      </c>
      <c r="E411" t="n">
        <v>0.101962596147729</v>
      </c>
      <c r="F411" t="n">
        <v>0.869327207671687</v>
      </c>
      <c r="G411" t="n">
        <v>0.860906891125513</v>
      </c>
      <c r="H411" t="s">
        <v>10112</v>
      </c>
      <c r="I411" t="n">
        <v>10</v>
      </c>
    </row>
    <row r="412">
      <c r="A412" t="s">
        <v>306</v>
      </c>
      <c r="B412" t="s">
        <v>306</v>
      </c>
      <c r="C412" t="s">
        <v>9592</v>
      </c>
      <c r="D412" t="s">
        <v>9812</v>
      </c>
      <c r="E412" t="n">
        <v>0.102530990711215</v>
      </c>
      <c r="F412" t="n">
        <v>0.869327207671687</v>
      </c>
      <c r="G412" t="n">
        <v>0.860906891125513</v>
      </c>
      <c r="H412" t="s">
        <v>10113</v>
      </c>
      <c r="I412" t="n">
        <v>27</v>
      </c>
    </row>
    <row r="413">
      <c r="A413" t="s">
        <v>181</v>
      </c>
      <c r="B413" t="s">
        <v>181</v>
      </c>
      <c r="C413" t="s">
        <v>9592</v>
      </c>
      <c r="D413" t="s">
        <v>9812</v>
      </c>
      <c r="E413" t="n">
        <v>0.102530990711215</v>
      </c>
      <c r="F413" t="n">
        <v>0.869327207671687</v>
      </c>
      <c r="G413" t="n">
        <v>0.860906891125513</v>
      </c>
      <c r="H413" t="s">
        <v>10114</v>
      </c>
      <c r="I413" t="n">
        <v>27</v>
      </c>
    </row>
    <row r="414">
      <c r="A414" t="s">
        <v>315</v>
      </c>
      <c r="B414" t="s">
        <v>315</v>
      </c>
      <c r="C414" t="s">
        <v>9835</v>
      </c>
      <c r="D414" t="s">
        <v>10115</v>
      </c>
      <c r="E414" t="n">
        <v>0.102684142142075</v>
      </c>
      <c r="F414" t="n">
        <v>0.869327207671687</v>
      </c>
      <c r="G414" t="n">
        <v>0.860906891125513</v>
      </c>
      <c r="H414" t="s">
        <v>10116</v>
      </c>
      <c r="I414" t="n">
        <v>42</v>
      </c>
    </row>
    <row r="415">
      <c r="A415" t="s">
        <v>1342</v>
      </c>
      <c r="B415" t="s">
        <v>1342</v>
      </c>
      <c r="C415" t="s">
        <v>9659</v>
      </c>
      <c r="D415" t="s">
        <v>9685</v>
      </c>
      <c r="E415" t="n">
        <v>0.10486891215128</v>
      </c>
      <c r="F415" t="n">
        <v>0.869327207671687</v>
      </c>
      <c r="G415" t="n">
        <v>0.860906891125513</v>
      </c>
      <c r="H415" t="s">
        <v>10117</v>
      </c>
      <c r="I415" t="n">
        <v>9</v>
      </c>
    </row>
    <row r="416">
      <c r="A416" t="s">
        <v>4873</v>
      </c>
      <c r="B416" t="s">
        <v>4873</v>
      </c>
      <c r="C416" t="s">
        <v>9659</v>
      </c>
      <c r="D416" t="s">
        <v>9685</v>
      </c>
      <c r="E416" t="n">
        <v>0.10486891215128</v>
      </c>
      <c r="F416" t="n">
        <v>0.869327207671687</v>
      </c>
      <c r="G416" t="n">
        <v>0.860906891125513</v>
      </c>
      <c r="H416" t="s">
        <v>10118</v>
      </c>
      <c r="I416" t="n">
        <v>9</v>
      </c>
    </row>
    <row r="417">
      <c r="A417" t="s">
        <v>4714</v>
      </c>
      <c r="B417" t="s">
        <v>4714</v>
      </c>
      <c r="C417" t="s">
        <v>9659</v>
      </c>
      <c r="D417" t="s">
        <v>9685</v>
      </c>
      <c r="E417" t="n">
        <v>0.10486891215128</v>
      </c>
      <c r="F417" t="n">
        <v>0.869327207671687</v>
      </c>
      <c r="G417" t="n">
        <v>0.860906891125513</v>
      </c>
      <c r="H417" t="s">
        <v>10119</v>
      </c>
      <c r="I417" t="n">
        <v>9</v>
      </c>
    </row>
    <row r="418">
      <c r="A418" t="s">
        <v>1621</v>
      </c>
      <c r="B418" t="s">
        <v>1621</v>
      </c>
      <c r="C418" t="s">
        <v>9659</v>
      </c>
      <c r="D418" t="s">
        <v>9685</v>
      </c>
      <c r="E418" t="n">
        <v>0.10486891215128</v>
      </c>
      <c r="F418" t="n">
        <v>0.869327207671687</v>
      </c>
      <c r="G418" t="n">
        <v>0.860906891125513</v>
      </c>
      <c r="H418" t="s">
        <v>10120</v>
      </c>
      <c r="I418" t="n">
        <v>9</v>
      </c>
    </row>
    <row r="419">
      <c r="A419" t="s">
        <v>6356</v>
      </c>
      <c r="B419" t="s">
        <v>6356</v>
      </c>
      <c r="C419" t="s">
        <v>9659</v>
      </c>
      <c r="D419" t="s">
        <v>9685</v>
      </c>
      <c r="E419" t="n">
        <v>0.10486891215128</v>
      </c>
      <c r="F419" t="n">
        <v>0.869327207671687</v>
      </c>
      <c r="G419" t="n">
        <v>0.860906891125513</v>
      </c>
      <c r="H419" t="s">
        <v>10121</v>
      </c>
      <c r="I419" t="n">
        <v>9</v>
      </c>
    </row>
    <row r="420">
      <c r="A420" t="s">
        <v>1295</v>
      </c>
      <c r="B420" t="s">
        <v>1295</v>
      </c>
      <c r="C420" t="s">
        <v>9659</v>
      </c>
      <c r="D420" t="s">
        <v>9685</v>
      </c>
      <c r="E420" t="n">
        <v>0.10486891215128</v>
      </c>
      <c r="F420" t="n">
        <v>0.869327207671687</v>
      </c>
      <c r="G420" t="n">
        <v>0.860906891125513</v>
      </c>
      <c r="H420" t="s">
        <v>10122</v>
      </c>
      <c r="I420" t="n">
        <v>9</v>
      </c>
    </row>
    <row r="421">
      <c r="A421" t="s">
        <v>1904</v>
      </c>
      <c r="B421" t="s">
        <v>1904</v>
      </c>
      <c r="C421" t="s">
        <v>9659</v>
      </c>
      <c r="D421" t="s">
        <v>9685</v>
      </c>
      <c r="E421" t="n">
        <v>0.10486891215128</v>
      </c>
      <c r="F421" t="n">
        <v>0.869327207671687</v>
      </c>
      <c r="G421" t="n">
        <v>0.860906891125513</v>
      </c>
      <c r="H421" t="s">
        <v>10123</v>
      </c>
      <c r="I421" t="n">
        <v>9</v>
      </c>
    </row>
    <row r="422">
      <c r="A422" t="s">
        <v>3892</v>
      </c>
      <c r="B422" t="s">
        <v>3892</v>
      </c>
      <c r="C422" t="s">
        <v>9659</v>
      </c>
      <c r="D422" t="s">
        <v>9685</v>
      </c>
      <c r="E422" t="n">
        <v>0.10486891215128</v>
      </c>
      <c r="F422" t="n">
        <v>0.869327207671687</v>
      </c>
      <c r="G422" t="n">
        <v>0.860906891125513</v>
      </c>
      <c r="H422" t="s">
        <v>10124</v>
      </c>
      <c r="I422" t="n">
        <v>9</v>
      </c>
    </row>
    <row r="423">
      <c r="A423" t="s">
        <v>4282</v>
      </c>
      <c r="B423" t="s">
        <v>4282</v>
      </c>
      <c r="C423" t="s">
        <v>9659</v>
      </c>
      <c r="D423" t="s">
        <v>9685</v>
      </c>
      <c r="E423" t="n">
        <v>0.10486891215128</v>
      </c>
      <c r="F423" t="n">
        <v>0.869327207671687</v>
      </c>
      <c r="G423" t="n">
        <v>0.860906891125513</v>
      </c>
      <c r="H423" t="s">
        <v>10125</v>
      </c>
      <c r="I423" t="n">
        <v>9</v>
      </c>
    </row>
    <row r="424">
      <c r="A424" t="s">
        <v>6476</v>
      </c>
      <c r="B424" t="s">
        <v>6476</v>
      </c>
      <c r="C424" t="s">
        <v>9659</v>
      </c>
      <c r="D424" t="s">
        <v>9685</v>
      </c>
      <c r="E424" t="n">
        <v>0.10486891215128</v>
      </c>
      <c r="F424" t="n">
        <v>0.869327207671687</v>
      </c>
      <c r="G424" t="n">
        <v>0.860906891125513</v>
      </c>
      <c r="H424" t="s">
        <v>10126</v>
      </c>
      <c r="I424" t="n">
        <v>9</v>
      </c>
    </row>
    <row r="425">
      <c r="A425" t="s">
        <v>1682</v>
      </c>
      <c r="B425" t="s">
        <v>1682</v>
      </c>
      <c r="C425" t="s">
        <v>9568</v>
      </c>
      <c r="D425" t="s">
        <v>10127</v>
      </c>
      <c r="E425" t="n">
        <v>0.105242503615878</v>
      </c>
      <c r="F425" t="n">
        <v>0.869327207671687</v>
      </c>
      <c r="G425" t="n">
        <v>0.860906891125513</v>
      </c>
      <c r="H425" t="s">
        <v>10128</v>
      </c>
      <c r="I425" t="n">
        <v>38</v>
      </c>
    </row>
    <row r="426">
      <c r="A426" t="s">
        <v>5420</v>
      </c>
      <c r="B426" t="s">
        <v>5420</v>
      </c>
      <c r="C426" t="s">
        <v>9719</v>
      </c>
      <c r="D426" t="s">
        <v>9794</v>
      </c>
      <c r="E426" t="n">
        <v>0.105610282327154</v>
      </c>
      <c r="F426" t="n">
        <v>0.869327207671687</v>
      </c>
      <c r="G426" t="n">
        <v>0.860906891125513</v>
      </c>
      <c r="H426" t="s">
        <v>10129</v>
      </c>
      <c r="I426" t="n">
        <v>22</v>
      </c>
    </row>
    <row r="427">
      <c r="A427" t="s">
        <v>1576</v>
      </c>
      <c r="B427" t="s">
        <v>1576</v>
      </c>
      <c r="C427" t="s">
        <v>9698</v>
      </c>
      <c r="D427" t="s">
        <v>9596</v>
      </c>
      <c r="E427" t="n">
        <v>0.107127485304976</v>
      </c>
      <c r="F427" t="n">
        <v>0.869327207671687</v>
      </c>
      <c r="G427" t="n">
        <v>0.860906891125513</v>
      </c>
      <c r="H427" t="s">
        <v>10130</v>
      </c>
      <c r="I427" t="n">
        <v>8</v>
      </c>
    </row>
    <row r="428">
      <c r="A428" t="s">
        <v>1581</v>
      </c>
      <c r="B428" t="s">
        <v>1581</v>
      </c>
      <c r="C428" t="s">
        <v>9698</v>
      </c>
      <c r="D428" t="s">
        <v>9596</v>
      </c>
      <c r="E428" t="n">
        <v>0.107127485304976</v>
      </c>
      <c r="F428" t="n">
        <v>0.869327207671687</v>
      </c>
      <c r="G428" t="n">
        <v>0.860906891125513</v>
      </c>
      <c r="H428" t="s">
        <v>10131</v>
      </c>
      <c r="I428" t="n">
        <v>8</v>
      </c>
    </row>
    <row r="429">
      <c r="A429" t="s">
        <v>85</v>
      </c>
      <c r="B429" t="s">
        <v>85</v>
      </c>
      <c r="C429" t="s">
        <v>9698</v>
      </c>
      <c r="D429" t="s">
        <v>9596</v>
      </c>
      <c r="E429" t="n">
        <v>0.107127485304976</v>
      </c>
      <c r="F429" t="n">
        <v>0.869327207671687</v>
      </c>
      <c r="G429" t="n">
        <v>0.860906891125513</v>
      </c>
      <c r="H429" t="s">
        <v>10132</v>
      </c>
      <c r="I429" t="n">
        <v>8</v>
      </c>
    </row>
    <row r="430">
      <c r="A430" t="s">
        <v>2804</v>
      </c>
      <c r="B430" t="s">
        <v>2804</v>
      </c>
      <c r="C430" t="s">
        <v>9698</v>
      </c>
      <c r="D430" t="s">
        <v>9596</v>
      </c>
      <c r="E430" t="n">
        <v>0.107127485304976</v>
      </c>
      <c r="F430" t="n">
        <v>0.869327207671687</v>
      </c>
      <c r="G430" t="n">
        <v>0.860906891125513</v>
      </c>
      <c r="H430" t="s">
        <v>10133</v>
      </c>
      <c r="I430" t="n">
        <v>8</v>
      </c>
    </row>
    <row r="431">
      <c r="A431" t="s">
        <v>1396</v>
      </c>
      <c r="B431" t="s">
        <v>1396</v>
      </c>
      <c r="C431" t="s">
        <v>9698</v>
      </c>
      <c r="D431" t="s">
        <v>9596</v>
      </c>
      <c r="E431" t="n">
        <v>0.107127485304976</v>
      </c>
      <c r="F431" t="n">
        <v>0.869327207671687</v>
      </c>
      <c r="G431" t="n">
        <v>0.860906891125513</v>
      </c>
      <c r="H431" t="s">
        <v>10134</v>
      </c>
      <c r="I431" t="n">
        <v>8</v>
      </c>
    </row>
    <row r="432">
      <c r="A432" t="s">
        <v>1511</v>
      </c>
      <c r="B432" t="s">
        <v>1511</v>
      </c>
      <c r="C432" t="s">
        <v>9698</v>
      </c>
      <c r="D432" t="s">
        <v>9596</v>
      </c>
      <c r="E432" t="n">
        <v>0.107127485304976</v>
      </c>
      <c r="F432" t="n">
        <v>0.869327207671687</v>
      </c>
      <c r="G432" t="n">
        <v>0.860906891125513</v>
      </c>
      <c r="H432" t="s">
        <v>10135</v>
      </c>
      <c r="I432" t="n">
        <v>8</v>
      </c>
    </row>
    <row r="433">
      <c r="A433" t="s">
        <v>5417</v>
      </c>
      <c r="B433" t="s">
        <v>5417</v>
      </c>
      <c r="C433" t="s">
        <v>9698</v>
      </c>
      <c r="D433" t="s">
        <v>9596</v>
      </c>
      <c r="E433" t="n">
        <v>0.107127485304976</v>
      </c>
      <c r="F433" t="n">
        <v>0.869327207671687</v>
      </c>
      <c r="G433" t="n">
        <v>0.860906891125513</v>
      </c>
      <c r="H433" t="s">
        <v>10136</v>
      </c>
      <c r="I433" t="n">
        <v>8</v>
      </c>
    </row>
    <row r="434">
      <c r="A434" t="s">
        <v>2670</v>
      </c>
      <c r="B434" t="s">
        <v>2670</v>
      </c>
      <c r="C434" t="s">
        <v>9698</v>
      </c>
      <c r="D434" t="s">
        <v>9596</v>
      </c>
      <c r="E434" t="n">
        <v>0.107127485304976</v>
      </c>
      <c r="F434" t="n">
        <v>0.869327207671687</v>
      </c>
      <c r="G434" t="n">
        <v>0.860906891125513</v>
      </c>
      <c r="H434" t="s">
        <v>10137</v>
      </c>
      <c r="I434" t="n">
        <v>8</v>
      </c>
    </row>
    <row r="435">
      <c r="A435" t="s">
        <v>2672</v>
      </c>
      <c r="B435" t="s">
        <v>2672</v>
      </c>
      <c r="C435" t="s">
        <v>9698</v>
      </c>
      <c r="D435" t="s">
        <v>9596</v>
      </c>
      <c r="E435" t="n">
        <v>0.107127485304976</v>
      </c>
      <c r="F435" t="n">
        <v>0.869327207671687</v>
      </c>
      <c r="G435" t="n">
        <v>0.860906891125513</v>
      </c>
      <c r="H435" t="s">
        <v>10137</v>
      </c>
      <c r="I435" t="n">
        <v>8</v>
      </c>
    </row>
    <row r="436">
      <c r="A436" t="s">
        <v>4657</v>
      </c>
      <c r="B436" t="s">
        <v>4657</v>
      </c>
      <c r="C436" t="s">
        <v>9698</v>
      </c>
      <c r="D436" t="s">
        <v>9596</v>
      </c>
      <c r="E436" t="n">
        <v>0.107127485304976</v>
      </c>
      <c r="F436" t="n">
        <v>0.869327207671687</v>
      </c>
      <c r="G436" t="n">
        <v>0.860906891125513</v>
      </c>
      <c r="H436" t="s">
        <v>10138</v>
      </c>
      <c r="I436" t="n">
        <v>8</v>
      </c>
    </row>
    <row r="437">
      <c r="A437" t="s">
        <v>2166</v>
      </c>
      <c r="B437" t="s">
        <v>2166</v>
      </c>
      <c r="C437" t="s">
        <v>9698</v>
      </c>
      <c r="D437" t="s">
        <v>9596</v>
      </c>
      <c r="E437" t="n">
        <v>0.107127485304976</v>
      </c>
      <c r="F437" t="n">
        <v>0.869327207671687</v>
      </c>
      <c r="G437" t="n">
        <v>0.860906891125513</v>
      </c>
      <c r="H437" t="s">
        <v>10139</v>
      </c>
      <c r="I437" t="n">
        <v>8</v>
      </c>
    </row>
    <row r="438">
      <c r="A438" t="s">
        <v>5760</v>
      </c>
      <c r="B438" t="s">
        <v>5760</v>
      </c>
      <c r="C438" t="s">
        <v>9698</v>
      </c>
      <c r="D438" t="s">
        <v>9596</v>
      </c>
      <c r="E438" t="n">
        <v>0.107127485304976</v>
      </c>
      <c r="F438" t="n">
        <v>0.869327207671687</v>
      </c>
      <c r="G438" t="n">
        <v>0.860906891125513</v>
      </c>
      <c r="H438" t="s">
        <v>10140</v>
      </c>
      <c r="I438" t="n">
        <v>8</v>
      </c>
    </row>
    <row r="439">
      <c r="A439" t="s">
        <v>7521</v>
      </c>
      <c r="B439" t="s">
        <v>7521</v>
      </c>
      <c r="C439" t="s">
        <v>9698</v>
      </c>
      <c r="D439" t="s">
        <v>9596</v>
      </c>
      <c r="E439" t="n">
        <v>0.107127485304976</v>
      </c>
      <c r="F439" t="n">
        <v>0.869327207671687</v>
      </c>
      <c r="G439" t="n">
        <v>0.860906891125513</v>
      </c>
      <c r="H439" t="s">
        <v>9804</v>
      </c>
      <c r="I439" t="n">
        <v>8</v>
      </c>
    </row>
    <row r="440">
      <c r="A440" t="s">
        <v>3199</v>
      </c>
      <c r="B440" t="s">
        <v>3199</v>
      </c>
      <c r="C440" t="s">
        <v>9698</v>
      </c>
      <c r="D440" t="s">
        <v>9596</v>
      </c>
      <c r="E440" t="n">
        <v>0.107127485304976</v>
      </c>
      <c r="F440" t="n">
        <v>0.869327207671687</v>
      </c>
      <c r="G440" t="n">
        <v>0.860906891125513</v>
      </c>
      <c r="H440" t="s">
        <v>10141</v>
      </c>
      <c r="I440" t="n">
        <v>8</v>
      </c>
    </row>
    <row r="441">
      <c r="A441" t="s">
        <v>1075</v>
      </c>
      <c r="B441" t="s">
        <v>1075</v>
      </c>
      <c r="C441" t="s">
        <v>9698</v>
      </c>
      <c r="D441" t="s">
        <v>9596</v>
      </c>
      <c r="E441" t="n">
        <v>0.107127485304976</v>
      </c>
      <c r="F441" t="n">
        <v>0.869327207671687</v>
      </c>
      <c r="G441" t="n">
        <v>0.860906891125513</v>
      </c>
      <c r="H441" t="s">
        <v>10142</v>
      </c>
      <c r="I441" t="n">
        <v>8</v>
      </c>
    </row>
    <row r="442">
      <c r="A442" t="s">
        <v>3663</v>
      </c>
      <c r="B442" t="s">
        <v>3663</v>
      </c>
      <c r="C442" t="s">
        <v>9698</v>
      </c>
      <c r="D442" t="s">
        <v>9596</v>
      </c>
      <c r="E442" t="n">
        <v>0.107127485304976</v>
      </c>
      <c r="F442" t="n">
        <v>0.869327207671687</v>
      </c>
      <c r="G442" t="n">
        <v>0.860906891125513</v>
      </c>
      <c r="H442" t="s">
        <v>10143</v>
      </c>
      <c r="I442" t="n">
        <v>8</v>
      </c>
    </row>
    <row r="443">
      <c r="A443" t="s">
        <v>2638</v>
      </c>
      <c r="B443" t="s">
        <v>2638</v>
      </c>
      <c r="C443" t="s">
        <v>9698</v>
      </c>
      <c r="D443" t="s">
        <v>9596</v>
      </c>
      <c r="E443" t="n">
        <v>0.107127485304976</v>
      </c>
      <c r="F443" t="n">
        <v>0.869327207671687</v>
      </c>
      <c r="G443" t="n">
        <v>0.860906891125513</v>
      </c>
      <c r="H443" t="s">
        <v>10144</v>
      </c>
      <c r="I443" t="n">
        <v>8</v>
      </c>
    </row>
    <row r="444">
      <c r="A444" t="s">
        <v>2407</v>
      </c>
      <c r="B444" t="s">
        <v>2407</v>
      </c>
      <c r="C444" t="s">
        <v>9698</v>
      </c>
      <c r="D444" t="s">
        <v>9596</v>
      </c>
      <c r="E444" t="n">
        <v>0.107127485304976</v>
      </c>
      <c r="F444" t="n">
        <v>0.869327207671687</v>
      </c>
      <c r="G444" t="n">
        <v>0.860906891125513</v>
      </c>
      <c r="H444" t="s">
        <v>10145</v>
      </c>
      <c r="I444" t="n">
        <v>8</v>
      </c>
    </row>
    <row r="445">
      <c r="A445" t="s">
        <v>2192</v>
      </c>
      <c r="B445" t="s">
        <v>2192</v>
      </c>
      <c r="C445" t="s">
        <v>9698</v>
      </c>
      <c r="D445" t="s">
        <v>9596</v>
      </c>
      <c r="E445" t="n">
        <v>0.107127485304976</v>
      </c>
      <c r="F445" t="n">
        <v>0.869327207671687</v>
      </c>
      <c r="G445" t="n">
        <v>0.860906891125513</v>
      </c>
      <c r="H445" t="s">
        <v>10146</v>
      </c>
      <c r="I445" t="n">
        <v>8</v>
      </c>
    </row>
    <row r="446">
      <c r="A446" t="s">
        <v>5498</v>
      </c>
      <c r="B446" t="s">
        <v>5498</v>
      </c>
      <c r="C446" t="s">
        <v>10147</v>
      </c>
      <c r="D446" t="s">
        <v>10148</v>
      </c>
      <c r="E446" t="n">
        <v>0.107547598348962</v>
      </c>
      <c r="F446" t="n">
        <v>0.869327207671687</v>
      </c>
      <c r="G446" t="n">
        <v>0.860906891125513</v>
      </c>
      <c r="H446" t="s">
        <v>10149</v>
      </c>
      <c r="I446" t="n">
        <v>75</v>
      </c>
    </row>
    <row r="447">
      <c r="A447" t="s">
        <v>9214</v>
      </c>
      <c r="B447" t="s">
        <v>9214</v>
      </c>
      <c r="C447" t="s">
        <v>9920</v>
      </c>
      <c r="D447" t="s">
        <v>9582</v>
      </c>
      <c r="E447" t="n">
        <v>0.108287476980266</v>
      </c>
      <c r="F447" t="n">
        <v>0.869327207671687</v>
      </c>
      <c r="G447" t="n">
        <v>0.860906891125513</v>
      </c>
      <c r="H447" t="s">
        <v>10150</v>
      </c>
      <c r="I447" t="n">
        <v>7</v>
      </c>
    </row>
    <row r="448">
      <c r="A448" t="s">
        <v>2975</v>
      </c>
      <c r="B448" t="s">
        <v>2975</v>
      </c>
      <c r="C448" t="s">
        <v>9920</v>
      </c>
      <c r="D448" t="s">
        <v>9582</v>
      </c>
      <c r="E448" t="n">
        <v>0.108287476980266</v>
      </c>
      <c r="F448" t="n">
        <v>0.869327207671687</v>
      </c>
      <c r="G448" t="n">
        <v>0.860906891125513</v>
      </c>
      <c r="H448" t="s">
        <v>10151</v>
      </c>
      <c r="I448" t="n">
        <v>7</v>
      </c>
    </row>
    <row r="449">
      <c r="A449" t="s">
        <v>2338</v>
      </c>
      <c r="B449" t="s">
        <v>2338</v>
      </c>
      <c r="C449" t="s">
        <v>9920</v>
      </c>
      <c r="D449" t="s">
        <v>9582</v>
      </c>
      <c r="E449" t="n">
        <v>0.108287476980266</v>
      </c>
      <c r="F449" t="n">
        <v>0.869327207671687</v>
      </c>
      <c r="G449" t="n">
        <v>0.860906891125513</v>
      </c>
      <c r="H449" t="s">
        <v>10152</v>
      </c>
      <c r="I449" t="n">
        <v>7</v>
      </c>
    </row>
    <row r="450">
      <c r="A450" t="s">
        <v>334</v>
      </c>
      <c r="B450" t="s">
        <v>334</v>
      </c>
      <c r="C450" t="s">
        <v>9920</v>
      </c>
      <c r="D450" t="s">
        <v>9582</v>
      </c>
      <c r="E450" t="n">
        <v>0.108287476980266</v>
      </c>
      <c r="F450" t="n">
        <v>0.869327207671687</v>
      </c>
      <c r="G450" t="n">
        <v>0.860906891125513</v>
      </c>
      <c r="H450" t="s">
        <v>10153</v>
      </c>
      <c r="I450" t="n">
        <v>7</v>
      </c>
    </row>
    <row r="451">
      <c r="A451" t="s">
        <v>4051</v>
      </c>
      <c r="B451" t="s">
        <v>4051</v>
      </c>
      <c r="C451" t="s">
        <v>9920</v>
      </c>
      <c r="D451" t="s">
        <v>9582</v>
      </c>
      <c r="E451" t="n">
        <v>0.108287476980266</v>
      </c>
      <c r="F451" t="n">
        <v>0.869327207671687</v>
      </c>
      <c r="G451" t="n">
        <v>0.860906891125513</v>
      </c>
      <c r="H451" t="s">
        <v>10154</v>
      </c>
      <c r="I451" t="n">
        <v>7</v>
      </c>
    </row>
    <row r="452">
      <c r="A452" t="s">
        <v>2766</v>
      </c>
      <c r="B452" t="s">
        <v>2766</v>
      </c>
      <c r="C452" t="s">
        <v>9920</v>
      </c>
      <c r="D452" t="s">
        <v>9582</v>
      </c>
      <c r="E452" t="n">
        <v>0.108287476980266</v>
      </c>
      <c r="F452" t="n">
        <v>0.869327207671687</v>
      </c>
      <c r="G452" t="n">
        <v>0.860906891125513</v>
      </c>
      <c r="H452" t="s">
        <v>10155</v>
      </c>
      <c r="I452" t="n">
        <v>7</v>
      </c>
    </row>
    <row r="453">
      <c r="A453" t="s">
        <v>589</v>
      </c>
      <c r="B453" t="s">
        <v>589</v>
      </c>
      <c r="C453" t="s">
        <v>9920</v>
      </c>
      <c r="D453" t="s">
        <v>9582</v>
      </c>
      <c r="E453" t="n">
        <v>0.108287476980266</v>
      </c>
      <c r="F453" t="n">
        <v>0.869327207671687</v>
      </c>
      <c r="G453" t="n">
        <v>0.860906891125513</v>
      </c>
      <c r="H453" t="s">
        <v>10156</v>
      </c>
      <c r="I453" t="n">
        <v>7</v>
      </c>
    </row>
    <row r="454">
      <c r="A454" t="s">
        <v>5466</v>
      </c>
      <c r="B454" t="s">
        <v>5466</v>
      </c>
      <c r="C454" t="s">
        <v>9920</v>
      </c>
      <c r="D454" t="s">
        <v>9582</v>
      </c>
      <c r="E454" t="n">
        <v>0.108287476980266</v>
      </c>
      <c r="F454" t="n">
        <v>0.869327207671687</v>
      </c>
      <c r="G454" t="n">
        <v>0.860906891125513</v>
      </c>
      <c r="H454" t="s">
        <v>10157</v>
      </c>
      <c r="I454" t="n">
        <v>7</v>
      </c>
    </row>
    <row r="455">
      <c r="A455" t="s">
        <v>4220</v>
      </c>
      <c r="B455" t="s">
        <v>4220</v>
      </c>
      <c r="C455" t="s">
        <v>9920</v>
      </c>
      <c r="D455" t="s">
        <v>9582</v>
      </c>
      <c r="E455" t="n">
        <v>0.108287476980266</v>
      </c>
      <c r="F455" t="n">
        <v>0.869327207671687</v>
      </c>
      <c r="G455" t="n">
        <v>0.860906891125513</v>
      </c>
      <c r="H455" t="s">
        <v>10158</v>
      </c>
      <c r="I455" t="n">
        <v>7</v>
      </c>
    </row>
    <row r="456">
      <c r="A456" t="s">
        <v>3542</v>
      </c>
      <c r="B456" t="s">
        <v>3542</v>
      </c>
      <c r="C456" t="s">
        <v>9920</v>
      </c>
      <c r="D456" t="s">
        <v>9582</v>
      </c>
      <c r="E456" t="n">
        <v>0.108287476980266</v>
      </c>
      <c r="F456" t="n">
        <v>0.869327207671687</v>
      </c>
      <c r="G456" t="n">
        <v>0.860906891125513</v>
      </c>
      <c r="H456" t="s">
        <v>10159</v>
      </c>
      <c r="I456" t="n">
        <v>7</v>
      </c>
    </row>
    <row r="457">
      <c r="A457" t="s">
        <v>6650</v>
      </c>
      <c r="B457" t="s">
        <v>6650</v>
      </c>
      <c r="C457" t="s">
        <v>9920</v>
      </c>
      <c r="D457" t="s">
        <v>9582</v>
      </c>
      <c r="E457" t="n">
        <v>0.108287476980266</v>
      </c>
      <c r="F457" t="n">
        <v>0.869327207671687</v>
      </c>
      <c r="G457" t="n">
        <v>0.860906891125513</v>
      </c>
      <c r="H457" t="s">
        <v>10160</v>
      </c>
      <c r="I457" t="n">
        <v>7</v>
      </c>
    </row>
    <row r="458">
      <c r="A458" t="s">
        <v>1730</v>
      </c>
      <c r="B458" t="s">
        <v>1730</v>
      </c>
      <c r="C458" t="s">
        <v>9920</v>
      </c>
      <c r="D458" t="s">
        <v>9582</v>
      </c>
      <c r="E458" t="n">
        <v>0.108287476980266</v>
      </c>
      <c r="F458" t="n">
        <v>0.869327207671687</v>
      </c>
      <c r="G458" t="n">
        <v>0.860906891125513</v>
      </c>
      <c r="H458" t="s">
        <v>10161</v>
      </c>
      <c r="I458" t="n">
        <v>7</v>
      </c>
    </row>
    <row r="459">
      <c r="A459" t="s">
        <v>2248</v>
      </c>
      <c r="B459" t="s">
        <v>2248</v>
      </c>
      <c r="C459" t="s">
        <v>9920</v>
      </c>
      <c r="D459" t="s">
        <v>9582</v>
      </c>
      <c r="E459" t="n">
        <v>0.108287476980266</v>
      </c>
      <c r="F459" t="n">
        <v>0.869327207671687</v>
      </c>
      <c r="G459" t="n">
        <v>0.860906891125513</v>
      </c>
      <c r="H459" t="s">
        <v>10162</v>
      </c>
      <c r="I459" t="n">
        <v>7</v>
      </c>
    </row>
    <row r="460">
      <c r="A460" t="s">
        <v>6577</v>
      </c>
      <c r="B460" t="s">
        <v>6577</v>
      </c>
      <c r="C460" t="s">
        <v>9920</v>
      </c>
      <c r="D460" t="s">
        <v>9582</v>
      </c>
      <c r="E460" t="n">
        <v>0.108287476980266</v>
      </c>
      <c r="F460" t="n">
        <v>0.869327207671687</v>
      </c>
      <c r="G460" t="n">
        <v>0.860906891125513</v>
      </c>
      <c r="H460" t="s">
        <v>10163</v>
      </c>
      <c r="I460" t="n">
        <v>7</v>
      </c>
    </row>
    <row r="461">
      <c r="A461" t="s">
        <v>4064</v>
      </c>
      <c r="B461" t="s">
        <v>4064</v>
      </c>
      <c r="C461" t="s">
        <v>9920</v>
      </c>
      <c r="D461" t="s">
        <v>9582</v>
      </c>
      <c r="E461" t="n">
        <v>0.108287476980266</v>
      </c>
      <c r="F461" t="n">
        <v>0.869327207671687</v>
      </c>
      <c r="G461" t="n">
        <v>0.860906891125513</v>
      </c>
      <c r="H461" t="s">
        <v>10164</v>
      </c>
      <c r="I461" t="n">
        <v>7</v>
      </c>
    </row>
    <row r="462">
      <c r="A462" t="s">
        <v>6980</v>
      </c>
      <c r="B462" t="s">
        <v>6980</v>
      </c>
      <c r="C462" t="s">
        <v>9920</v>
      </c>
      <c r="D462" t="s">
        <v>9582</v>
      </c>
      <c r="E462" t="n">
        <v>0.108287476980266</v>
      </c>
      <c r="F462" t="n">
        <v>0.869327207671687</v>
      </c>
      <c r="G462" t="n">
        <v>0.860906891125513</v>
      </c>
      <c r="H462" t="s">
        <v>10165</v>
      </c>
      <c r="I462" t="n">
        <v>7</v>
      </c>
    </row>
    <row r="463">
      <c r="A463" t="s">
        <v>6696</v>
      </c>
      <c r="B463" t="s">
        <v>6696</v>
      </c>
      <c r="C463" t="s">
        <v>9920</v>
      </c>
      <c r="D463" t="s">
        <v>9582</v>
      </c>
      <c r="E463" t="n">
        <v>0.108287476980266</v>
      </c>
      <c r="F463" t="n">
        <v>0.869327207671687</v>
      </c>
      <c r="G463" t="n">
        <v>0.860906891125513</v>
      </c>
      <c r="H463" t="s">
        <v>10166</v>
      </c>
      <c r="I463" t="n">
        <v>7</v>
      </c>
    </row>
    <row r="464">
      <c r="A464" t="s">
        <v>1698</v>
      </c>
      <c r="B464" t="s">
        <v>1698</v>
      </c>
      <c r="C464" t="s">
        <v>9920</v>
      </c>
      <c r="D464" t="s">
        <v>9582</v>
      </c>
      <c r="E464" t="n">
        <v>0.108287476980266</v>
      </c>
      <c r="F464" t="n">
        <v>0.869327207671687</v>
      </c>
      <c r="G464" t="n">
        <v>0.860906891125513</v>
      </c>
      <c r="H464" t="s">
        <v>10167</v>
      </c>
      <c r="I464" t="n">
        <v>7</v>
      </c>
    </row>
    <row r="465">
      <c r="A465" t="s">
        <v>326</v>
      </c>
      <c r="B465" t="s">
        <v>326</v>
      </c>
      <c r="C465" t="s">
        <v>9920</v>
      </c>
      <c r="D465" t="s">
        <v>9582</v>
      </c>
      <c r="E465" t="n">
        <v>0.108287476980266</v>
      </c>
      <c r="F465" t="n">
        <v>0.869327207671687</v>
      </c>
      <c r="G465" t="n">
        <v>0.860906891125513</v>
      </c>
      <c r="H465" t="s">
        <v>10168</v>
      </c>
      <c r="I465" t="n">
        <v>7</v>
      </c>
    </row>
    <row r="466">
      <c r="A466" t="s">
        <v>3410</v>
      </c>
      <c r="B466" t="s">
        <v>3410</v>
      </c>
      <c r="C466" t="s">
        <v>9920</v>
      </c>
      <c r="D466" t="s">
        <v>9582</v>
      </c>
      <c r="E466" t="n">
        <v>0.108287476980266</v>
      </c>
      <c r="F466" t="n">
        <v>0.869327207671687</v>
      </c>
      <c r="G466" t="n">
        <v>0.860906891125513</v>
      </c>
      <c r="H466" t="s">
        <v>10169</v>
      </c>
      <c r="I466" t="n">
        <v>7</v>
      </c>
    </row>
    <row r="467">
      <c r="A467" t="s">
        <v>3178</v>
      </c>
      <c r="B467" t="s">
        <v>3178</v>
      </c>
      <c r="C467" t="s">
        <v>9631</v>
      </c>
      <c r="D467" t="s">
        <v>9548</v>
      </c>
      <c r="E467" t="n">
        <v>0.109113421211113</v>
      </c>
      <c r="F467" t="n">
        <v>0.874078114551684</v>
      </c>
      <c r="G467" t="n">
        <v>0.865611780649263</v>
      </c>
      <c r="H467" t="s">
        <v>10170</v>
      </c>
      <c r="I467" t="n">
        <v>63</v>
      </c>
    </row>
    <row r="468">
      <c r="A468" t="s">
        <v>4890</v>
      </c>
      <c r="B468" t="s">
        <v>4890</v>
      </c>
      <c r="C468" t="s">
        <v>9611</v>
      </c>
      <c r="D468" t="s">
        <v>9588</v>
      </c>
      <c r="E468" t="n">
        <v>0.110242695886191</v>
      </c>
      <c r="F468" t="n">
        <v>0.875608476049255</v>
      </c>
      <c r="G468" t="n">
        <v>0.867127319042109</v>
      </c>
      <c r="H468" t="s">
        <v>10171</v>
      </c>
      <c r="I468" t="n">
        <v>16</v>
      </c>
    </row>
    <row r="469">
      <c r="A469" t="s">
        <v>2380</v>
      </c>
      <c r="B469" t="s">
        <v>2380</v>
      </c>
      <c r="C469" t="s">
        <v>9611</v>
      </c>
      <c r="D469" t="s">
        <v>9588</v>
      </c>
      <c r="E469" t="n">
        <v>0.110242695886191</v>
      </c>
      <c r="F469" t="n">
        <v>0.875608476049255</v>
      </c>
      <c r="G469" t="n">
        <v>0.867127319042109</v>
      </c>
      <c r="H469" t="s">
        <v>10172</v>
      </c>
      <c r="I469" t="n">
        <v>16</v>
      </c>
    </row>
    <row r="470">
      <c r="A470" t="s">
        <v>149</v>
      </c>
      <c r="B470" t="s">
        <v>149</v>
      </c>
      <c r="C470" t="s">
        <v>9611</v>
      </c>
      <c r="D470" t="s">
        <v>9588</v>
      </c>
      <c r="E470" t="n">
        <v>0.110242695886191</v>
      </c>
      <c r="F470" t="n">
        <v>0.875608476049255</v>
      </c>
      <c r="G470" t="n">
        <v>0.867127319042109</v>
      </c>
      <c r="H470" t="s">
        <v>10173</v>
      </c>
      <c r="I470" t="n">
        <v>16</v>
      </c>
    </row>
    <row r="471">
      <c r="A471" t="s">
        <v>1368</v>
      </c>
      <c r="B471" t="s">
        <v>1368</v>
      </c>
      <c r="C471" t="s">
        <v>9611</v>
      </c>
      <c r="D471" t="s">
        <v>9588</v>
      </c>
      <c r="E471" t="n">
        <v>0.110242695886191</v>
      </c>
      <c r="F471" t="n">
        <v>0.875608476049255</v>
      </c>
      <c r="G471" t="n">
        <v>0.867127319042109</v>
      </c>
      <c r="H471" t="s">
        <v>10174</v>
      </c>
      <c r="I471" t="n">
        <v>16</v>
      </c>
    </row>
    <row r="472">
      <c r="A472" t="s">
        <v>1609</v>
      </c>
      <c r="B472" t="s">
        <v>1609</v>
      </c>
      <c r="C472" t="s">
        <v>9587</v>
      </c>
      <c r="D472" t="s">
        <v>9554</v>
      </c>
      <c r="E472" t="n">
        <v>0.111256337833273</v>
      </c>
      <c r="F472" t="n">
        <v>0.879915061719506</v>
      </c>
      <c r="G472" t="n">
        <v>0.871392191058104</v>
      </c>
      <c r="H472" t="s">
        <v>10175</v>
      </c>
      <c r="I472" t="n">
        <v>21</v>
      </c>
    </row>
    <row r="473">
      <c r="A473" t="s">
        <v>2711</v>
      </c>
      <c r="B473" t="s">
        <v>2711</v>
      </c>
      <c r="C473" t="s">
        <v>9587</v>
      </c>
      <c r="D473" t="s">
        <v>9554</v>
      </c>
      <c r="E473" t="n">
        <v>0.111256337833273</v>
      </c>
      <c r="F473" t="n">
        <v>0.879915061719506</v>
      </c>
      <c r="G473" t="n">
        <v>0.871392191058104</v>
      </c>
      <c r="H473" t="s">
        <v>10176</v>
      </c>
      <c r="I473" t="n">
        <v>21</v>
      </c>
    </row>
    <row r="474">
      <c r="A474" t="s">
        <v>68</v>
      </c>
      <c r="B474" t="s">
        <v>68</v>
      </c>
      <c r="C474" t="s">
        <v>9617</v>
      </c>
      <c r="D474" t="s">
        <v>9665</v>
      </c>
      <c r="E474" t="n">
        <v>0.113790068824667</v>
      </c>
      <c r="F474" t="n">
        <v>0.898051431125757</v>
      </c>
      <c r="G474" t="n">
        <v>0.889352891314636</v>
      </c>
      <c r="H474" t="s">
        <v>10177</v>
      </c>
      <c r="I474" t="n">
        <v>25</v>
      </c>
    </row>
    <row r="475">
      <c r="A475" t="s">
        <v>4470</v>
      </c>
      <c r="B475" t="s">
        <v>4470</v>
      </c>
      <c r="C475" t="s">
        <v>10178</v>
      </c>
      <c r="D475" t="s">
        <v>10179</v>
      </c>
      <c r="E475" t="n">
        <v>0.114034021555668</v>
      </c>
      <c r="F475" t="n">
        <v>0.898078064277019</v>
      </c>
      <c r="G475" t="n">
        <v>0.889379266496789</v>
      </c>
      <c r="H475" t="s">
        <v>10180</v>
      </c>
      <c r="I475" t="n">
        <v>101</v>
      </c>
    </row>
    <row r="476">
      <c r="A476" t="s">
        <v>3739</v>
      </c>
      <c r="B476" t="s">
        <v>3739</v>
      </c>
      <c r="C476" t="s">
        <v>9608</v>
      </c>
      <c r="D476" t="s">
        <v>10181</v>
      </c>
      <c r="E476" t="n">
        <v>0.115448144639422</v>
      </c>
      <c r="F476" t="n">
        <v>0.901255868330994</v>
      </c>
      <c r="G476" t="n">
        <v>0.8925262902924</v>
      </c>
      <c r="H476" t="s">
        <v>10182</v>
      </c>
      <c r="I476" t="n">
        <v>43</v>
      </c>
    </row>
    <row r="477">
      <c r="A477" t="s">
        <v>6194</v>
      </c>
      <c r="B477" t="s">
        <v>6194</v>
      </c>
      <c r="C477" t="s">
        <v>9574</v>
      </c>
      <c r="D477" t="s">
        <v>9674</v>
      </c>
      <c r="E477" t="n">
        <v>0.115886101473045</v>
      </c>
      <c r="F477" t="n">
        <v>0.901255868330994</v>
      </c>
      <c r="G477" t="n">
        <v>0.8925262902924</v>
      </c>
      <c r="H477" t="s">
        <v>10183</v>
      </c>
      <c r="I477" t="n">
        <v>15</v>
      </c>
    </row>
    <row r="478">
      <c r="A478" t="s">
        <v>2861</v>
      </c>
      <c r="B478" t="s">
        <v>2861</v>
      </c>
      <c r="C478" t="s">
        <v>9574</v>
      </c>
      <c r="D478" t="s">
        <v>9674</v>
      </c>
      <c r="E478" t="n">
        <v>0.115886101473045</v>
      </c>
      <c r="F478" t="n">
        <v>0.901255868330994</v>
      </c>
      <c r="G478" t="n">
        <v>0.8925262902924</v>
      </c>
      <c r="H478" t="s">
        <v>10184</v>
      </c>
      <c r="I478" t="n">
        <v>15</v>
      </c>
    </row>
    <row r="479">
      <c r="A479" t="s">
        <v>2266</v>
      </c>
      <c r="B479" t="s">
        <v>2266</v>
      </c>
      <c r="C479" t="s">
        <v>9574</v>
      </c>
      <c r="D479" t="s">
        <v>9674</v>
      </c>
      <c r="E479" t="n">
        <v>0.115886101473045</v>
      </c>
      <c r="F479" t="n">
        <v>0.901255868330994</v>
      </c>
      <c r="G479" t="n">
        <v>0.8925262902924</v>
      </c>
      <c r="H479" t="s">
        <v>10185</v>
      </c>
      <c r="I479" t="n">
        <v>15</v>
      </c>
    </row>
    <row r="480">
      <c r="A480" t="s">
        <v>597</v>
      </c>
      <c r="B480" t="s">
        <v>597</v>
      </c>
      <c r="C480" t="s">
        <v>9574</v>
      </c>
      <c r="D480" t="s">
        <v>9674</v>
      </c>
      <c r="E480" t="n">
        <v>0.115886101473045</v>
      </c>
      <c r="F480" t="n">
        <v>0.901255868330994</v>
      </c>
      <c r="G480" t="n">
        <v>0.8925262902924</v>
      </c>
      <c r="H480" t="s">
        <v>10186</v>
      </c>
      <c r="I480" t="n">
        <v>15</v>
      </c>
    </row>
    <row r="481">
      <c r="A481" t="s">
        <v>5547</v>
      </c>
      <c r="B481" t="s">
        <v>5547</v>
      </c>
      <c r="C481" t="s">
        <v>9574</v>
      </c>
      <c r="D481" t="s">
        <v>9674</v>
      </c>
      <c r="E481" t="n">
        <v>0.115886101473045</v>
      </c>
      <c r="F481" t="n">
        <v>0.901255868330994</v>
      </c>
      <c r="G481" t="n">
        <v>0.8925262902924</v>
      </c>
      <c r="H481" t="s">
        <v>10187</v>
      </c>
      <c r="I481" t="n">
        <v>15</v>
      </c>
    </row>
    <row r="482">
      <c r="A482" t="s">
        <v>1184</v>
      </c>
      <c r="B482" t="s">
        <v>1184</v>
      </c>
      <c r="C482" t="s">
        <v>9776</v>
      </c>
      <c r="D482" t="s">
        <v>9609</v>
      </c>
      <c r="E482" t="n">
        <v>0.11635828699959</v>
      </c>
      <c r="F482" t="n">
        <v>0.903046747129877</v>
      </c>
      <c r="G482" t="n">
        <v>0.894299822612017</v>
      </c>
      <c r="H482" t="s">
        <v>10188</v>
      </c>
      <c r="I482" t="n">
        <v>36</v>
      </c>
    </row>
    <row r="483">
      <c r="A483" t="s">
        <v>3427</v>
      </c>
      <c r="B483" t="s">
        <v>3427</v>
      </c>
      <c r="C483" t="s">
        <v>9614</v>
      </c>
      <c r="D483" t="s">
        <v>9599</v>
      </c>
      <c r="E483" t="n">
        <v>0.119925535823678</v>
      </c>
      <c r="F483" t="n">
        <v>0.928188889073494</v>
      </c>
      <c r="G483" t="n">
        <v>0.91919843738664</v>
      </c>
      <c r="H483" t="s">
        <v>10189</v>
      </c>
      <c r="I483" t="n">
        <v>24</v>
      </c>
    </row>
    <row r="484">
      <c r="A484" t="s">
        <v>3851</v>
      </c>
      <c r="B484" t="s">
        <v>3851</v>
      </c>
      <c r="C484" t="s">
        <v>9553</v>
      </c>
      <c r="D484" t="s">
        <v>10016</v>
      </c>
      <c r="E484" t="n">
        <v>0.120095160306054</v>
      </c>
      <c r="F484" t="n">
        <v>0.928188889073494</v>
      </c>
      <c r="G484" t="n">
        <v>0.91919843738664</v>
      </c>
      <c r="H484" t="s">
        <v>10190</v>
      </c>
      <c r="I484" t="n">
        <v>28</v>
      </c>
    </row>
    <row r="485">
      <c r="A485" t="s">
        <v>2945</v>
      </c>
      <c r="B485" t="s">
        <v>2945</v>
      </c>
      <c r="C485" t="s">
        <v>9751</v>
      </c>
      <c r="D485" t="s">
        <v>10191</v>
      </c>
      <c r="E485" t="n">
        <v>0.120590827121656</v>
      </c>
      <c r="F485" t="n">
        <v>0.930094127365998</v>
      </c>
      <c r="G485" t="n">
        <v>0.921085221512086</v>
      </c>
      <c r="H485" t="s">
        <v>10192</v>
      </c>
      <c r="I485" t="n">
        <v>78</v>
      </c>
    </row>
    <row r="486">
      <c r="A486" t="s">
        <v>1005</v>
      </c>
      <c r="B486" t="s">
        <v>1005</v>
      </c>
      <c r="C486" t="s">
        <v>9562</v>
      </c>
      <c r="D486" t="s">
        <v>9786</v>
      </c>
      <c r="E486" t="n">
        <v>0.121822529813198</v>
      </c>
      <c r="F486" t="n">
        <v>0.931892425804646</v>
      </c>
      <c r="G486" t="n">
        <v>0.922866101604725</v>
      </c>
      <c r="H486" t="s">
        <v>10193</v>
      </c>
      <c r="I486" t="n">
        <v>14</v>
      </c>
    </row>
    <row r="487">
      <c r="A487" t="s">
        <v>6075</v>
      </c>
      <c r="B487" t="s">
        <v>6075</v>
      </c>
      <c r="C487" t="s">
        <v>9562</v>
      </c>
      <c r="D487" t="s">
        <v>9786</v>
      </c>
      <c r="E487" t="n">
        <v>0.121822529813198</v>
      </c>
      <c r="F487" t="n">
        <v>0.931892425804646</v>
      </c>
      <c r="G487" t="n">
        <v>0.922866101604725</v>
      </c>
      <c r="H487" t="s">
        <v>10194</v>
      </c>
      <c r="I487" t="n">
        <v>14</v>
      </c>
    </row>
    <row r="488">
      <c r="A488" t="s">
        <v>4261</v>
      </c>
      <c r="B488" t="s">
        <v>4261</v>
      </c>
      <c r="C488" t="s">
        <v>9562</v>
      </c>
      <c r="D488" t="s">
        <v>9786</v>
      </c>
      <c r="E488" t="n">
        <v>0.121822529813198</v>
      </c>
      <c r="F488" t="n">
        <v>0.931892425804646</v>
      </c>
      <c r="G488" t="n">
        <v>0.922866101604725</v>
      </c>
      <c r="H488" t="s">
        <v>10195</v>
      </c>
      <c r="I488" t="n">
        <v>14</v>
      </c>
    </row>
    <row r="489">
      <c r="A489" t="s">
        <v>5165</v>
      </c>
      <c r="B489" t="s">
        <v>5165</v>
      </c>
      <c r="C489" t="s">
        <v>9562</v>
      </c>
      <c r="D489" t="s">
        <v>9786</v>
      </c>
      <c r="E489" t="n">
        <v>0.121822529813198</v>
      </c>
      <c r="F489" t="n">
        <v>0.931892425804646</v>
      </c>
      <c r="G489" t="n">
        <v>0.922866101604725</v>
      </c>
      <c r="H489" t="s">
        <v>10196</v>
      </c>
      <c r="I489" t="n">
        <v>14</v>
      </c>
    </row>
    <row r="490">
      <c r="A490" t="s">
        <v>971</v>
      </c>
      <c r="B490" t="s">
        <v>971</v>
      </c>
      <c r="C490" t="s">
        <v>9706</v>
      </c>
      <c r="D490" t="s">
        <v>9893</v>
      </c>
      <c r="E490" t="n">
        <v>0.122363203653854</v>
      </c>
      <c r="F490" t="n">
        <v>0.934114190674511</v>
      </c>
      <c r="G490" t="n">
        <v>0.925066346426292</v>
      </c>
      <c r="H490" t="s">
        <v>10197</v>
      </c>
      <c r="I490" t="n">
        <v>35</v>
      </c>
    </row>
    <row r="491">
      <c r="A491" t="s">
        <v>7141</v>
      </c>
      <c r="B491" t="s">
        <v>7141</v>
      </c>
      <c r="C491" t="s">
        <v>9556</v>
      </c>
      <c r="D491" t="s">
        <v>9615</v>
      </c>
      <c r="E491" t="n">
        <v>0.12359394670404</v>
      </c>
      <c r="F491" t="n">
        <v>0.941584087849349</v>
      </c>
      <c r="G491" t="n">
        <v>0.932463890063562</v>
      </c>
      <c r="H491" t="s">
        <v>10198</v>
      </c>
      <c r="I491" t="n">
        <v>19</v>
      </c>
    </row>
    <row r="492">
      <c r="A492" t="s">
        <v>3076</v>
      </c>
      <c r="B492" t="s">
        <v>3076</v>
      </c>
      <c r="C492" t="s">
        <v>9651</v>
      </c>
      <c r="D492" t="s">
        <v>9707</v>
      </c>
      <c r="E492" t="n">
        <v>0.124957888313274</v>
      </c>
      <c r="F492" t="n">
        <v>0.944776510470754</v>
      </c>
      <c r="G492" t="n">
        <v>0.935625390830936</v>
      </c>
      <c r="H492" t="s">
        <v>10199</v>
      </c>
      <c r="I492" t="n">
        <v>31</v>
      </c>
    </row>
    <row r="493">
      <c r="A493" t="s">
        <v>106</v>
      </c>
      <c r="B493" t="s">
        <v>106</v>
      </c>
      <c r="C493" t="s">
        <v>9568</v>
      </c>
      <c r="D493" t="s">
        <v>10200</v>
      </c>
      <c r="E493" t="n">
        <v>0.1251615728043</v>
      </c>
      <c r="F493" t="n">
        <v>0.944776510470754</v>
      </c>
      <c r="G493" t="n">
        <v>0.935625390830936</v>
      </c>
      <c r="H493" t="s">
        <v>10201</v>
      </c>
      <c r="I493" t="n">
        <v>38</v>
      </c>
    </row>
    <row r="494">
      <c r="A494" t="s">
        <v>3322</v>
      </c>
      <c r="B494" t="s">
        <v>3322</v>
      </c>
      <c r="C494" t="s">
        <v>10098</v>
      </c>
      <c r="D494" t="s">
        <v>10018</v>
      </c>
      <c r="E494" t="n">
        <v>0.126433128944236</v>
      </c>
      <c r="F494" t="n">
        <v>0.944776510470754</v>
      </c>
      <c r="G494" t="n">
        <v>0.935625390830936</v>
      </c>
      <c r="H494" t="s">
        <v>10202</v>
      </c>
      <c r="I494" t="n">
        <v>23</v>
      </c>
    </row>
    <row r="495">
      <c r="A495" t="s">
        <v>884</v>
      </c>
      <c r="B495" t="s">
        <v>884</v>
      </c>
      <c r="C495" t="s">
        <v>10098</v>
      </c>
      <c r="D495" t="s">
        <v>10018</v>
      </c>
      <c r="E495" t="n">
        <v>0.126433128944236</v>
      </c>
      <c r="F495" t="n">
        <v>0.944776510470754</v>
      </c>
      <c r="G495" t="n">
        <v>0.935625390830936</v>
      </c>
      <c r="H495" t="s">
        <v>10203</v>
      </c>
      <c r="I495" t="n">
        <v>23</v>
      </c>
    </row>
    <row r="496">
      <c r="A496" t="s">
        <v>1473</v>
      </c>
      <c r="B496" t="s">
        <v>1473</v>
      </c>
      <c r="C496" t="s">
        <v>10098</v>
      </c>
      <c r="D496" t="s">
        <v>10018</v>
      </c>
      <c r="E496" t="n">
        <v>0.126433128944236</v>
      </c>
      <c r="F496" t="n">
        <v>0.944776510470754</v>
      </c>
      <c r="G496" t="n">
        <v>0.935625390830936</v>
      </c>
      <c r="H496" t="s">
        <v>10204</v>
      </c>
      <c r="I496" t="n">
        <v>23</v>
      </c>
    </row>
    <row r="497">
      <c r="A497" t="s">
        <v>1958</v>
      </c>
      <c r="B497" t="s">
        <v>1958</v>
      </c>
      <c r="C497" t="s">
        <v>10098</v>
      </c>
      <c r="D497" t="s">
        <v>10018</v>
      </c>
      <c r="E497" t="n">
        <v>0.126433128944236</v>
      </c>
      <c r="F497" t="n">
        <v>0.944776510470754</v>
      </c>
      <c r="G497" t="n">
        <v>0.935625390830936</v>
      </c>
      <c r="H497" t="s">
        <v>10205</v>
      </c>
      <c r="I497" t="n">
        <v>23</v>
      </c>
    </row>
    <row r="498">
      <c r="A498" t="s">
        <v>4477</v>
      </c>
      <c r="B498" t="s">
        <v>4477</v>
      </c>
      <c r="C498" t="s">
        <v>9592</v>
      </c>
      <c r="D498" t="s">
        <v>9771</v>
      </c>
      <c r="E498" t="n">
        <v>0.126521814381602</v>
      </c>
      <c r="F498" t="n">
        <v>0.944776510470754</v>
      </c>
      <c r="G498" t="n">
        <v>0.935625390830936</v>
      </c>
      <c r="H498" t="s">
        <v>10206</v>
      </c>
      <c r="I498" t="n">
        <v>27</v>
      </c>
    </row>
    <row r="499">
      <c r="A499" t="s">
        <v>1601</v>
      </c>
      <c r="B499" t="s">
        <v>1601</v>
      </c>
      <c r="C499" t="s">
        <v>9656</v>
      </c>
      <c r="D499" t="s">
        <v>9624</v>
      </c>
      <c r="E499" t="n">
        <v>0.12806239332928</v>
      </c>
      <c r="F499" t="n">
        <v>0.944776510470754</v>
      </c>
      <c r="G499" t="n">
        <v>0.935625390830936</v>
      </c>
      <c r="H499" t="s">
        <v>10207</v>
      </c>
      <c r="I499" t="n">
        <v>13</v>
      </c>
    </row>
    <row r="500">
      <c r="A500" t="s">
        <v>294</v>
      </c>
      <c r="B500" t="s">
        <v>294</v>
      </c>
      <c r="C500" t="s">
        <v>9656</v>
      </c>
      <c r="D500" t="s">
        <v>9624</v>
      </c>
      <c r="E500" t="n">
        <v>0.12806239332928</v>
      </c>
      <c r="F500" t="n">
        <v>0.944776510470754</v>
      </c>
      <c r="G500" t="n">
        <v>0.935625390830936</v>
      </c>
      <c r="H500" t="s">
        <v>10208</v>
      </c>
      <c r="I500" t="n">
        <v>13</v>
      </c>
    </row>
    <row r="501">
      <c r="A501" t="s">
        <v>8079</v>
      </c>
      <c r="B501" t="s">
        <v>8079</v>
      </c>
      <c r="C501" t="s">
        <v>9656</v>
      </c>
      <c r="D501" t="s">
        <v>9624</v>
      </c>
      <c r="E501" t="n">
        <v>0.12806239332928</v>
      </c>
      <c r="F501" t="n">
        <v>0.944776510470754</v>
      </c>
      <c r="G501" t="n">
        <v>0.935625390830936</v>
      </c>
      <c r="H501" t="s">
        <v>9865</v>
      </c>
      <c r="I501" t="n">
        <v>13</v>
      </c>
    </row>
    <row r="502">
      <c r="A502" t="s">
        <v>3219</v>
      </c>
      <c r="B502" t="s">
        <v>3219</v>
      </c>
      <c r="C502" t="s">
        <v>9656</v>
      </c>
      <c r="D502" t="s">
        <v>9624</v>
      </c>
      <c r="E502" t="n">
        <v>0.12806239332928</v>
      </c>
      <c r="F502" t="n">
        <v>0.944776510470754</v>
      </c>
      <c r="G502" t="n">
        <v>0.935625390830936</v>
      </c>
      <c r="H502" t="s">
        <v>10209</v>
      </c>
      <c r="I502" t="n">
        <v>13</v>
      </c>
    </row>
    <row r="503">
      <c r="A503" t="s">
        <v>1713</v>
      </c>
      <c r="B503" t="s">
        <v>1713</v>
      </c>
      <c r="C503" t="s">
        <v>9656</v>
      </c>
      <c r="D503" t="s">
        <v>9624</v>
      </c>
      <c r="E503" t="n">
        <v>0.12806239332928</v>
      </c>
      <c r="F503" t="n">
        <v>0.944776510470754</v>
      </c>
      <c r="G503" t="n">
        <v>0.935625390830936</v>
      </c>
      <c r="H503" t="s">
        <v>10210</v>
      </c>
      <c r="I503" t="n">
        <v>13</v>
      </c>
    </row>
    <row r="504">
      <c r="A504" t="s">
        <v>5868</v>
      </c>
      <c r="B504" t="s">
        <v>5868</v>
      </c>
      <c r="C504" t="s">
        <v>9656</v>
      </c>
      <c r="D504" t="s">
        <v>9624</v>
      </c>
      <c r="E504" t="n">
        <v>0.12806239332928</v>
      </c>
      <c r="F504" t="n">
        <v>0.944776510470754</v>
      </c>
      <c r="G504" t="n">
        <v>0.935625390830936</v>
      </c>
      <c r="H504" t="s">
        <v>10211</v>
      </c>
      <c r="I504" t="n">
        <v>13</v>
      </c>
    </row>
    <row r="505">
      <c r="A505" t="s">
        <v>5354</v>
      </c>
      <c r="B505" t="s">
        <v>5354</v>
      </c>
      <c r="C505" t="s">
        <v>9656</v>
      </c>
      <c r="D505" t="s">
        <v>9624</v>
      </c>
      <c r="E505" t="n">
        <v>0.12806239332928</v>
      </c>
      <c r="F505" t="n">
        <v>0.944776510470754</v>
      </c>
      <c r="G505" t="n">
        <v>0.935625390830936</v>
      </c>
      <c r="H505" t="s">
        <v>10212</v>
      </c>
      <c r="I505" t="n">
        <v>13</v>
      </c>
    </row>
    <row r="506">
      <c r="A506" t="s">
        <v>1112</v>
      </c>
      <c r="B506" t="s">
        <v>1112</v>
      </c>
      <c r="C506" t="s">
        <v>9656</v>
      </c>
      <c r="D506" t="s">
        <v>9624</v>
      </c>
      <c r="E506" t="n">
        <v>0.12806239332928</v>
      </c>
      <c r="F506" t="n">
        <v>0.944776510470754</v>
      </c>
      <c r="G506" t="n">
        <v>0.935625390830936</v>
      </c>
      <c r="H506" t="s">
        <v>10213</v>
      </c>
      <c r="I506" t="n">
        <v>13</v>
      </c>
    </row>
    <row r="507">
      <c r="A507" t="s">
        <v>4727</v>
      </c>
      <c r="B507" t="s">
        <v>4727</v>
      </c>
      <c r="C507" t="s">
        <v>9656</v>
      </c>
      <c r="D507" t="s">
        <v>9624</v>
      </c>
      <c r="E507" t="n">
        <v>0.12806239332928</v>
      </c>
      <c r="F507" t="n">
        <v>0.944776510470754</v>
      </c>
      <c r="G507" t="n">
        <v>0.935625390830936</v>
      </c>
      <c r="H507" t="s">
        <v>10214</v>
      </c>
      <c r="I507" t="n">
        <v>13</v>
      </c>
    </row>
    <row r="508">
      <c r="A508" t="s">
        <v>3866</v>
      </c>
      <c r="B508" t="s">
        <v>3866</v>
      </c>
      <c r="C508" t="s">
        <v>10215</v>
      </c>
      <c r="D508" t="s">
        <v>9914</v>
      </c>
      <c r="E508" t="n">
        <v>0.128809279332132</v>
      </c>
      <c r="F508" t="n">
        <v>0.948412307192999</v>
      </c>
      <c r="G508" t="n">
        <v>0.939225971170869</v>
      </c>
      <c r="H508" t="s">
        <v>10216</v>
      </c>
      <c r="I508" t="n">
        <v>44</v>
      </c>
    </row>
    <row r="509">
      <c r="A509" t="s">
        <v>355</v>
      </c>
      <c r="B509" t="s">
        <v>355</v>
      </c>
      <c r="C509" t="s">
        <v>9709</v>
      </c>
      <c r="D509" t="s">
        <v>10064</v>
      </c>
      <c r="E509" t="n">
        <v>0.129874586553928</v>
      </c>
      <c r="F509" t="n">
        <v>0.951707671512987</v>
      </c>
      <c r="G509" t="n">
        <v>0.942489416541968</v>
      </c>
      <c r="H509" t="s">
        <v>10217</v>
      </c>
      <c r="I509" t="n">
        <v>47</v>
      </c>
    </row>
    <row r="510">
      <c r="A510" t="s">
        <v>3699</v>
      </c>
      <c r="B510" t="s">
        <v>3699</v>
      </c>
      <c r="C510" t="s">
        <v>9598</v>
      </c>
      <c r="D510" t="s">
        <v>9569</v>
      </c>
      <c r="E510" t="n">
        <v>0.131547943425063</v>
      </c>
      <c r="F510" t="n">
        <v>0.951707671512987</v>
      </c>
      <c r="G510" t="n">
        <v>0.942489416541968</v>
      </c>
      <c r="H510" t="s">
        <v>10218</v>
      </c>
      <c r="I510" t="n">
        <v>30</v>
      </c>
    </row>
    <row r="511">
      <c r="A511" t="s">
        <v>1694</v>
      </c>
      <c r="B511" t="s">
        <v>1694</v>
      </c>
      <c r="C511" t="s">
        <v>9598</v>
      </c>
      <c r="D511" t="s">
        <v>9569</v>
      </c>
      <c r="E511" t="n">
        <v>0.131547943425063</v>
      </c>
      <c r="F511" t="n">
        <v>0.951707671512987</v>
      </c>
      <c r="G511" t="n">
        <v>0.942489416541968</v>
      </c>
      <c r="H511" t="s">
        <v>10219</v>
      </c>
      <c r="I511" t="n">
        <v>30</v>
      </c>
    </row>
    <row r="512">
      <c r="A512" t="s">
        <v>1459</v>
      </c>
      <c r="B512" t="s">
        <v>1459</v>
      </c>
      <c r="C512" t="s">
        <v>9719</v>
      </c>
      <c r="D512" t="s">
        <v>9677</v>
      </c>
      <c r="E512" t="n">
        <v>0.133342742997545</v>
      </c>
      <c r="F512" t="n">
        <v>0.951707671512987</v>
      </c>
      <c r="G512" t="n">
        <v>0.942489416541968</v>
      </c>
      <c r="H512" t="s">
        <v>10220</v>
      </c>
      <c r="I512" t="n">
        <v>22</v>
      </c>
    </row>
    <row r="513">
      <c r="A513" t="s">
        <v>2074</v>
      </c>
      <c r="B513" t="s">
        <v>2074</v>
      </c>
      <c r="C513" t="s">
        <v>9719</v>
      </c>
      <c r="D513" t="s">
        <v>9677</v>
      </c>
      <c r="E513" t="n">
        <v>0.133342742997545</v>
      </c>
      <c r="F513" t="n">
        <v>0.951707671512987</v>
      </c>
      <c r="G513" t="n">
        <v>0.942489416541968</v>
      </c>
      <c r="H513" t="s">
        <v>10221</v>
      </c>
      <c r="I513" t="n">
        <v>22</v>
      </c>
    </row>
    <row r="514">
      <c r="A514" t="s">
        <v>1312</v>
      </c>
      <c r="B514" t="s">
        <v>1312</v>
      </c>
      <c r="C514" t="s">
        <v>9644</v>
      </c>
      <c r="D514" t="s">
        <v>9612</v>
      </c>
      <c r="E514" t="n">
        <v>0.134612590727329</v>
      </c>
      <c r="F514" t="n">
        <v>0.951707671512987</v>
      </c>
      <c r="G514" t="n">
        <v>0.942489416541968</v>
      </c>
      <c r="H514" t="s">
        <v>10222</v>
      </c>
      <c r="I514" t="n">
        <v>12</v>
      </c>
    </row>
    <row r="515">
      <c r="A515" t="s">
        <v>702</v>
      </c>
      <c r="B515" t="s">
        <v>702</v>
      </c>
      <c r="C515" t="s">
        <v>9644</v>
      </c>
      <c r="D515" t="s">
        <v>9612</v>
      </c>
      <c r="E515" t="n">
        <v>0.134612590727329</v>
      </c>
      <c r="F515" t="n">
        <v>0.951707671512987</v>
      </c>
      <c r="G515" t="n">
        <v>0.942489416541968</v>
      </c>
      <c r="H515" t="s">
        <v>10223</v>
      </c>
      <c r="I515" t="n">
        <v>12</v>
      </c>
    </row>
    <row r="516">
      <c r="A516" t="s">
        <v>1100</v>
      </c>
      <c r="B516" t="s">
        <v>1100</v>
      </c>
      <c r="C516" t="s">
        <v>9644</v>
      </c>
      <c r="D516" t="s">
        <v>9612</v>
      </c>
      <c r="E516" t="n">
        <v>0.134612590727329</v>
      </c>
      <c r="F516" t="n">
        <v>0.951707671512987</v>
      </c>
      <c r="G516" t="n">
        <v>0.942489416541968</v>
      </c>
      <c r="H516" t="s">
        <v>10224</v>
      </c>
      <c r="I516" t="n">
        <v>12</v>
      </c>
    </row>
    <row r="517">
      <c r="A517" t="s">
        <v>1873</v>
      </c>
      <c r="B517" t="s">
        <v>1873</v>
      </c>
      <c r="C517" t="s">
        <v>9644</v>
      </c>
      <c r="D517" t="s">
        <v>9612</v>
      </c>
      <c r="E517" t="n">
        <v>0.134612590727329</v>
      </c>
      <c r="F517" t="n">
        <v>0.951707671512987</v>
      </c>
      <c r="G517" t="n">
        <v>0.942489416541968</v>
      </c>
      <c r="H517" t="s">
        <v>10225</v>
      </c>
      <c r="I517" t="n">
        <v>12</v>
      </c>
    </row>
    <row r="518">
      <c r="A518" t="s">
        <v>6772</v>
      </c>
      <c r="B518" t="s">
        <v>6772</v>
      </c>
      <c r="C518" t="s">
        <v>9644</v>
      </c>
      <c r="D518" t="s">
        <v>9612</v>
      </c>
      <c r="E518" t="n">
        <v>0.134612590727329</v>
      </c>
      <c r="F518" t="n">
        <v>0.951707671512987</v>
      </c>
      <c r="G518" t="n">
        <v>0.942489416541968</v>
      </c>
      <c r="H518" t="s">
        <v>10226</v>
      </c>
      <c r="I518" t="n">
        <v>12</v>
      </c>
    </row>
    <row r="519">
      <c r="A519" t="s">
        <v>851</v>
      </c>
      <c r="B519" t="s">
        <v>851</v>
      </c>
      <c r="C519" t="s">
        <v>9644</v>
      </c>
      <c r="D519" t="s">
        <v>9612</v>
      </c>
      <c r="E519" t="n">
        <v>0.134612590727329</v>
      </c>
      <c r="F519" t="n">
        <v>0.951707671512987</v>
      </c>
      <c r="G519" t="n">
        <v>0.942489416541968</v>
      </c>
      <c r="H519" t="s">
        <v>10227</v>
      </c>
      <c r="I519" t="n">
        <v>12</v>
      </c>
    </row>
    <row r="520">
      <c r="A520" t="s">
        <v>606</v>
      </c>
      <c r="B520" t="s">
        <v>606</v>
      </c>
      <c r="C520" t="s">
        <v>9608</v>
      </c>
      <c r="D520" t="s">
        <v>10228</v>
      </c>
      <c r="E520" t="n">
        <v>0.13513474798703</v>
      </c>
      <c r="F520" t="n">
        <v>0.951707671512987</v>
      </c>
      <c r="G520" t="n">
        <v>0.942489416541968</v>
      </c>
      <c r="H520" t="s">
        <v>10229</v>
      </c>
      <c r="I520" t="n">
        <v>43</v>
      </c>
    </row>
    <row r="521">
      <c r="A521" t="s">
        <v>3259</v>
      </c>
      <c r="B521" t="s">
        <v>3259</v>
      </c>
      <c r="C521" t="s">
        <v>10230</v>
      </c>
      <c r="D521" t="s">
        <v>9680</v>
      </c>
      <c r="E521" t="n">
        <v>0.136754146314374</v>
      </c>
      <c r="F521" t="n">
        <v>0.951707671512987</v>
      </c>
      <c r="G521" t="n">
        <v>0.942489416541968</v>
      </c>
      <c r="H521" t="s">
        <v>10231</v>
      </c>
      <c r="I521" t="n">
        <v>49</v>
      </c>
    </row>
    <row r="522">
      <c r="A522" t="s">
        <v>438</v>
      </c>
      <c r="B522" t="s">
        <v>438</v>
      </c>
      <c r="C522" t="s">
        <v>9623</v>
      </c>
      <c r="D522" t="s">
        <v>9731</v>
      </c>
      <c r="E522" t="n">
        <v>0.137524409504415</v>
      </c>
      <c r="F522" t="n">
        <v>0.951707671512987</v>
      </c>
      <c r="G522" t="n">
        <v>0.942489416541968</v>
      </c>
      <c r="H522" t="s">
        <v>10232</v>
      </c>
      <c r="I522" t="n">
        <v>17</v>
      </c>
    </row>
    <row r="523">
      <c r="A523" t="s">
        <v>8029</v>
      </c>
      <c r="B523" t="s">
        <v>8029</v>
      </c>
      <c r="C523" t="s">
        <v>9623</v>
      </c>
      <c r="D523" t="s">
        <v>9731</v>
      </c>
      <c r="E523" t="n">
        <v>0.137524409504415</v>
      </c>
      <c r="F523" t="n">
        <v>0.951707671512987</v>
      </c>
      <c r="G523" t="n">
        <v>0.942489416541968</v>
      </c>
      <c r="H523" t="s">
        <v>10233</v>
      </c>
      <c r="I523" t="n">
        <v>17</v>
      </c>
    </row>
    <row r="524">
      <c r="A524" t="s">
        <v>3756</v>
      </c>
      <c r="B524" t="s">
        <v>3756</v>
      </c>
      <c r="C524" t="s">
        <v>9623</v>
      </c>
      <c r="D524" t="s">
        <v>9731</v>
      </c>
      <c r="E524" t="n">
        <v>0.137524409504415</v>
      </c>
      <c r="F524" t="n">
        <v>0.951707671512987</v>
      </c>
      <c r="G524" t="n">
        <v>0.942489416541968</v>
      </c>
      <c r="H524" t="s">
        <v>10234</v>
      </c>
      <c r="I524" t="n">
        <v>17</v>
      </c>
    </row>
    <row r="525">
      <c r="A525" t="s">
        <v>1047</v>
      </c>
      <c r="B525" t="s">
        <v>1047</v>
      </c>
      <c r="C525" t="s">
        <v>9623</v>
      </c>
      <c r="D525" t="s">
        <v>9731</v>
      </c>
      <c r="E525" t="n">
        <v>0.137524409504415</v>
      </c>
      <c r="F525" t="n">
        <v>0.951707671512987</v>
      </c>
      <c r="G525" t="n">
        <v>0.942489416541968</v>
      </c>
      <c r="H525" t="s">
        <v>10235</v>
      </c>
      <c r="I525" t="n">
        <v>17</v>
      </c>
    </row>
    <row r="526">
      <c r="A526" t="s">
        <v>5318</v>
      </c>
      <c r="B526" t="s">
        <v>5318</v>
      </c>
      <c r="C526" t="s">
        <v>9623</v>
      </c>
      <c r="D526" t="s">
        <v>9731</v>
      </c>
      <c r="E526" t="n">
        <v>0.137524409504415</v>
      </c>
      <c r="F526" t="n">
        <v>0.951707671512987</v>
      </c>
      <c r="G526" t="n">
        <v>0.942489416541968</v>
      </c>
      <c r="H526" t="s">
        <v>10236</v>
      </c>
      <c r="I526" t="n">
        <v>17</v>
      </c>
    </row>
    <row r="527">
      <c r="A527" t="s">
        <v>4345</v>
      </c>
      <c r="B527" t="s">
        <v>4345</v>
      </c>
      <c r="C527" t="s">
        <v>9587</v>
      </c>
      <c r="D527" t="s">
        <v>9593</v>
      </c>
      <c r="E527" t="n">
        <v>0.140687903769419</v>
      </c>
      <c r="F527" t="n">
        <v>0.951707671512987</v>
      </c>
      <c r="G527" t="n">
        <v>0.942489416541968</v>
      </c>
      <c r="H527" t="s">
        <v>10237</v>
      </c>
      <c r="I527" t="n">
        <v>21</v>
      </c>
    </row>
    <row r="528">
      <c r="A528" t="s">
        <v>1253</v>
      </c>
      <c r="B528" t="s">
        <v>1253</v>
      </c>
      <c r="C528" t="s">
        <v>9587</v>
      </c>
      <c r="D528" t="s">
        <v>9593</v>
      </c>
      <c r="E528" t="n">
        <v>0.140687903769419</v>
      </c>
      <c r="F528" t="n">
        <v>0.951707671512987</v>
      </c>
      <c r="G528" t="n">
        <v>0.942489416541968</v>
      </c>
      <c r="H528" t="s">
        <v>10238</v>
      </c>
      <c r="I528" t="n">
        <v>21</v>
      </c>
    </row>
    <row r="529">
      <c r="A529" t="s">
        <v>4475</v>
      </c>
      <c r="B529" t="s">
        <v>4475</v>
      </c>
      <c r="C529" t="s">
        <v>9587</v>
      </c>
      <c r="D529" t="s">
        <v>9593</v>
      </c>
      <c r="E529" t="n">
        <v>0.140687903769419</v>
      </c>
      <c r="F529" t="n">
        <v>0.951707671512987</v>
      </c>
      <c r="G529" t="n">
        <v>0.942489416541968</v>
      </c>
      <c r="H529" t="s">
        <v>10239</v>
      </c>
      <c r="I529" t="n">
        <v>21</v>
      </c>
    </row>
    <row r="530">
      <c r="A530" t="s">
        <v>714</v>
      </c>
      <c r="B530" t="s">
        <v>714</v>
      </c>
      <c r="C530" t="s">
        <v>9595</v>
      </c>
      <c r="D530" t="s">
        <v>9604</v>
      </c>
      <c r="E530" t="n">
        <v>0.141473588526711</v>
      </c>
      <c r="F530" t="n">
        <v>0.951707671512987</v>
      </c>
      <c r="G530" t="n">
        <v>0.942489416541968</v>
      </c>
      <c r="H530" t="s">
        <v>10240</v>
      </c>
      <c r="I530" t="n">
        <v>11</v>
      </c>
    </row>
    <row r="531">
      <c r="A531" t="s">
        <v>1545</v>
      </c>
      <c r="B531" t="s">
        <v>1545</v>
      </c>
      <c r="C531" t="s">
        <v>9595</v>
      </c>
      <c r="D531" t="s">
        <v>9604</v>
      </c>
      <c r="E531" t="n">
        <v>0.141473588526711</v>
      </c>
      <c r="F531" t="n">
        <v>0.951707671512987</v>
      </c>
      <c r="G531" t="n">
        <v>0.942489416541968</v>
      </c>
      <c r="H531" t="s">
        <v>10241</v>
      </c>
      <c r="I531" t="n">
        <v>11</v>
      </c>
    </row>
    <row r="532">
      <c r="A532" t="s">
        <v>2399</v>
      </c>
      <c r="B532" t="s">
        <v>2399</v>
      </c>
      <c r="C532" t="s">
        <v>9595</v>
      </c>
      <c r="D532" t="s">
        <v>9604</v>
      </c>
      <c r="E532" t="n">
        <v>0.141473588526711</v>
      </c>
      <c r="F532" t="n">
        <v>0.951707671512987</v>
      </c>
      <c r="G532" t="n">
        <v>0.942489416541968</v>
      </c>
      <c r="H532" t="s">
        <v>10242</v>
      </c>
      <c r="I532" t="n">
        <v>11</v>
      </c>
    </row>
    <row r="533">
      <c r="A533" t="s">
        <v>3683</v>
      </c>
      <c r="B533" t="s">
        <v>3683</v>
      </c>
      <c r="C533" t="s">
        <v>9595</v>
      </c>
      <c r="D533" t="s">
        <v>9604</v>
      </c>
      <c r="E533" t="n">
        <v>0.141473588526711</v>
      </c>
      <c r="F533" t="n">
        <v>0.951707671512987</v>
      </c>
      <c r="G533" t="n">
        <v>0.942489416541968</v>
      </c>
      <c r="H533" t="s">
        <v>10243</v>
      </c>
      <c r="I533" t="n">
        <v>11</v>
      </c>
    </row>
    <row r="534">
      <c r="A534" t="s">
        <v>4162</v>
      </c>
      <c r="B534" t="s">
        <v>4162</v>
      </c>
      <c r="C534" t="s">
        <v>9595</v>
      </c>
      <c r="D534" t="s">
        <v>9604</v>
      </c>
      <c r="E534" t="n">
        <v>0.141473588526711</v>
      </c>
      <c r="F534" t="n">
        <v>0.951707671512987</v>
      </c>
      <c r="G534" t="n">
        <v>0.942489416541968</v>
      </c>
      <c r="H534" t="s">
        <v>10244</v>
      </c>
      <c r="I534" t="n">
        <v>11</v>
      </c>
    </row>
    <row r="535">
      <c r="A535" t="s">
        <v>5142</v>
      </c>
      <c r="B535" t="s">
        <v>5142</v>
      </c>
      <c r="C535" t="s">
        <v>9595</v>
      </c>
      <c r="D535" t="s">
        <v>9604</v>
      </c>
      <c r="E535" t="n">
        <v>0.141473588526711</v>
      </c>
      <c r="F535" t="n">
        <v>0.951707671512987</v>
      </c>
      <c r="G535" t="n">
        <v>0.942489416541968</v>
      </c>
      <c r="H535" t="s">
        <v>10245</v>
      </c>
      <c r="I535" t="n">
        <v>11</v>
      </c>
    </row>
    <row r="536">
      <c r="A536" t="s">
        <v>954</v>
      </c>
      <c r="B536" t="s">
        <v>954</v>
      </c>
      <c r="C536" t="s">
        <v>9595</v>
      </c>
      <c r="D536" t="s">
        <v>9604</v>
      </c>
      <c r="E536" t="n">
        <v>0.141473588526711</v>
      </c>
      <c r="F536" t="n">
        <v>0.951707671512987</v>
      </c>
      <c r="G536" t="n">
        <v>0.942489416541968</v>
      </c>
      <c r="H536" t="s">
        <v>10246</v>
      </c>
      <c r="I536" t="n">
        <v>11</v>
      </c>
    </row>
    <row r="537">
      <c r="A537" t="s">
        <v>7744</v>
      </c>
      <c r="B537" t="s">
        <v>7744</v>
      </c>
      <c r="C537" t="s">
        <v>9595</v>
      </c>
      <c r="D537" t="s">
        <v>9604</v>
      </c>
      <c r="E537" t="n">
        <v>0.141473588526711</v>
      </c>
      <c r="F537" t="n">
        <v>0.951707671512987</v>
      </c>
      <c r="G537" t="n">
        <v>0.942489416541968</v>
      </c>
      <c r="H537" t="s">
        <v>10247</v>
      </c>
      <c r="I537" t="n">
        <v>11</v>
      </c>
    </row>
    <row r="538">
      <c r="A538" t="s">
        <v>516</v>
      </c>
      <c r="B538" t="s">
        <v>516</v>
      </c>
      <c r="C538" t="s">
        <v>9595</v>
      </c>
      <c r="D538" t="s">
        <v>9604</v>
      </c>
      <c r="E538" t="n">
        <v>0.141473588526711</v>
      </c>
      <c r="F538" t="n">
        <v>0.951707671512987</v>
      </c>
      <c r="G538" t="n">
        <v>0.942489416541968</v>
      </c>
      <c r="H538" t="s">
        <v>10248</v>
      </c>
      <c r="I538" t="n">
        <v>11</v>
      </c>
    </row>
    <row r="539">
      <c r="A539" t="s">
        <v>6359</v>
      </c>
      <c r="B539" t="s">
        <v>6359</v>
      </c>
      <c r="C539" t="s">
        <v>9595</v>
      </c>
      <c r="D539" t="s">
        <v>9604</v>
      </c>
      <c r="E539" t="n">
        <v>0.141473588526711</v>
      </c>
      <c r="F539" t="n">
        <v>0.951707671512987</v>
      </c>
      <c r="G539" t="n">
        <v>0.942489416541968</v>
      </c>
      <c r="H539" t="s">
        <v>10249</v>
      </c>
      <c r="I539" t="n">
        <v>11</v>
      </c>
    </row>
    <row r="540">
      <c r="A540" t="s">
        <v>872</v>
      </c>
      <c r="B540" t="s">
        <v>872</v>
      </c>
      <c r="C540" t="s">
        <v>9595</v>
      </c>
      <c r="D540" t="s">
        <v>9604</v>
      </c>
      <c r="E540" t="n">
        <v>0.141473588526711</v>
      </c>
      <c r="F540" t="n">
        <v>0.951707671512987</v>
      </c>
      <c r="G540" t="n">
        <v>0.942489416541968</v>
      </c>
      <c r="H540" t="s">
        <v>10250</v>
      </c>
      <c r="I540" t="n">
        <v>11</v>
      </c>
    </row>
    <row r="541">
      <c r="A541" t="s">
        <v>7572</v>
      </c>
      <c r="B541" t="s">
        <v>7572</v>
      </c>
      <c r="C541" t="s">
        <v>9595</v>
      </c>
      <c r="D541" t="s">
        <v>9604</v>
      </c>
      <c r="E541" t="n">
        <v>0.141473588526711</v>
      </c>
      <c r="F541" t="n">
        <v>0.951707671512987</v>
      </c>
      <c r="G541" t="n">
        <v>0.942489416541968</v>
      </c>
      <c r="H541" t="s">
        <v>10251</v>
      </c>
      <c r="I541" t="n">
        <v>11</v>
      </c>
    </row>
    <row r="542">
      <c r="A542" t="s">
        <v>7257</v>
      </c>
      <c r="B542" t="s">
        <v>7257</v>
      </c>
      <c r="C542" t="s">
        <v>9595</v>
      </c>
      <c r="D542" t="s">
        <v>9604</v>
      </c>
      <c r="E542" t="n">
        <v>0.141473588526711</v>
      </c>
      <c r="F542" t="n">
        <v>0.951707671512987</v>
      </c>
      <c r="G542" t="n">
        <v>0.942489416541968</v>
      </c>
      <c r="H542" t="s">
        <v>10252</v>
      </c>
      <c r="I542" t="n">
        <v>11</v>
      </c>
    </row>
    <row r="543">
      <c r="A543" t="s">
        <v>20</v>
      </c>
      <c r="B543" t="s">
        <v>20</v>
      </c>
      <c r="C543" t="s">
        <v>9611</v>
      </c>
      <c r="D543" t="s">
        <v>9606</v>
      </c>
      <c r="E543" t="n">
        <v>0.145176691916776</v>
      </c>
      <c r="F543" t="n">
        <v>0.951707671512987</v>
      </c>
      <c r="G543" t="n">
        <v>0.942489416541968</v>
      </c>
      <c r="H543" t="s">
        <v>10253</v>
      </c>
      <c r="I543" t="n">
        <v>16</v>
      </c>
    </row>
    <row r="544">
      <c r="A544" t="s">
        <v>7844</v>
      </c>
      <c r="B544" t="s">
        <v>7844</v>
      </c>
      <c r="C544" t="s">
        <v>9611</v>
      </c>
      <c r="D544" t="s">
        <v>9606</v>
      </c>
      <c r="E544" t="n">
        <v>0.145176691916776</v>
      </c>
      <c r="F544" t="n">
        <v>0.951707671512987</v>
      </c>
      <c r="G544" t="n">
        <v>0.942489416541968</v>
      </c>
      <c r="H544" t="s">
        <v>10254</v>
      </c>
      <c r="I544" t="n">
        <v>16</v>
      </c>
    </row>
    <row r="545">
      <c r="A545" t="s">
        <v>2620</v>
      </c>
      <c r="B545" t="s">
        <v>2620</v>
      </c>
      <c r="C545" t="s">
        <v>9611</v>
      </c>
      <c r="D545" t="s">
        <v>9606</v>
      </c>
      <c r="E545" t="n">
        <v>0.145176691916776</v>
      </c>
      <c r="F545" t="n">
        <v>0.951707671512987</v>
      </c>
      <c r="G545" t="n">
        <v>0.942489416541968</v>
      </c>
      <c r="H545" t="s">
        <v>10255</v>
      </c>
      <c r="I545" t="n">
        <v>16</v>
      </c>
    </row>
    <row r="546">
      <c r="A546" t="s">
        <v>2603</v>
      </c>
      <c r="B546" t="s">
        <v>2603</v>
      </c>
      <c r="C546" t="s">
        <v>9611</v>
      </c>
      <c r="D546" t="s">
        <v>9606</v>
      </c>
      <c r="E546" t="n">
        <v>0.145176691916776</v>
      </c>
      <c r="F546" t="n">
        <v>0.951707671512987</v>
      </c>
      <c r="G546" t="n">
        <v>0.942489416541968</v>
      </c>
      <c r="H546" t="s">
        <v>10256</v>
      </c>
      <c r="I546" t="n">
        <v>16</v>
      </c>
    </row>
    <row r="547">
      <c r="A547" t="s">
        <v>3014</v>
      </c>
      <c r="B547" t="s">
        <v>3014</v>
      </c>
      <c r="C547" t="s">
        <v>9614</v>
      </c>
      <c r="D547" t="s">
        <v>9653</v>
      </c>
      <c r="E547" t="n">
        <v>0.148196140669945</v>
      </c>
      <c r="F547" t="n">
        <v>0.951707671512987</v>
      </c>
      <c r="G547" t="n">
        <v>0.942489416541968</v>
      </c>
      <c r="H547" t="s">
        <v>10257</v>
      </c>
      <c r="I547" t="n">
        <v>24</v>
      </c>
    </row>
    <row r="548">
      <c r="A548" t="s">
        <v>3484</v>
      </c>
      <c r="B548" t="s">
        <v>3484</v>
      </c>
      <c r="C548" t="s">
        <v>9614</v>
      </c>
      <c r="D548" t="s">
        <v>9653</v>
      </c>
      <c r="E548" t="n">
        <v>0.148196140669945</v>
      </c>
      <c r="F548" t="n">
        <v>0.951707671512987</v>
      </c>
      <c r="G548" t="n">
        <v>0.942489416541968</v>
      </c>
      <c r="H548" t="s">
        <v>10258</v>
      </c>
      <c r="I548" t="n">
        <v>24</v>
      </c>
    </row>
    <row r="549">
      <c r="A549" t="s">
        <v>8020</v>
      </c>
      <c r="B549" t="s">
        <v>8020</v>
      </c>
      <c r="C549" t="s">
        <v>9614</v>
      </c>
      <c r="D549" t="s">
        <v>9653</v>
      </c>
      <c r="E549" t="n">
        <v>0.148196140669945</v>
      </c>
      <c r="F549" t="n">
        <v>0.951707671512987</v>
      </c>
      <c r="G549" t="n">
        <v>0.942489416541968</v>
      </c>
      <c r="H549" t="s">
        <v>10259</v>
      </c>
      <c r="I549" t="n">
        <v>24</v>
      </c>
    </row>
    <row r="550">
      <c r="A550" t="s">
        <v>1865</v>
      </c>
      <c r="B550" t="s">
        <v>1865</v>
      </c>
      <c r="C550" t="s">
        <v>9614</v>
      </c>
      <c r="D550" t="s">
        <v>9653</v>
      </c>
      <c r="E550" t="n">
        <v>0.148196140669945</v>
      </c>
      <c r="F550" t="n">
        <v>0.951707671512987</v>
      </c>
      <c r="G550" t="n">
        <v>0.942489416541968</v>
      </c>
      <c r="H550" t="s">
        <v>10260</v>
      </c>
      <c r="I550" t="n">
        <v>24</v>
      </c>
    </row>
    <row r="551">
      <c r="A551" t="s">
        <v>1072</v>
      </c>
      <c r="B551" t="s">
        <v>1072</v>
      </c>
      <c r="C551" t="s">
        <v>9581</v>
      </c>
      <c r="D551" t="s">
        <v>9657</v>
      </c>
      <c r="E551" t="n">
        <v>0.148634328012827</v>
      </c>
      <c r="F551" t="n">
        <v>0.951707671512987</v>
      </c>
      <c r="G551" t="n">
        <v>0.942489416541968</v>
      </c>
      <c r="H551" t="s">
        <v>10261</v>
      </c>
      <c r="I551" t="n">
        <v>10</v>
      </c>
    </row>
    <row r="552">
      <c r="A552" t="s">
        <v>5980</v>
      </c>
      <c r="B552" t="s">
        <v>5980</v>
      </c>
      <c r="C552" t="s">
        <v>9581</v>
      </c>
      <c r="D552" t="s">
        <v>9657</v>
      </c>
      <c r="E552" t="n">
        <v>0.148634328012827</v>
      </c>
      <c r="F552" t="n">
        <v>0.951707671512987</v>
      </c>
      <c r="G552" t="n">
        <v>0.942489416541968</v>
      </c>
      <c r="H552" t="s">
        <v>10262</v>
      </c>
      <c r="I552" t="n">
        <v>10</v>
      </c>
    </row>
    <row r="553">
      <c r="A553" t="s">
        <v>1081</v>
      </c>
      <c r="B553" t="s">
        <v>1081</v>
      </c>
      <c r="C553" t="s">
        <v>9581</v>
      </c>
      <c r="D553" t="s">
        <v>9657</v>
      </c>
      <c r="E553" t="n">
        <v>0.148634328012827</v>
      </c>
      <c r="F553" t="n">
        <v>0.951707671512987</v>
      </c>
      <c r="G553" t="n">
        <v>0.942489416541968</v>
      </c>
      <c r="H553" t="s">
        <v>10263</v>
      </c>
      <c r="I553" t="n">
        <v>10</v>
      </c>
    </row>
    <row r="554">
      <c r="A554" t="s">
        <v>4022</v>
      </c>
      <c r="B554" t="s">
        <v>4022</v>
      </c>
      <c r="C554" t="s">
        <v>9581</v>
      </c>
      <c r="D554" t="s">
        <v>9657</v>
      </c>
      <c r="E554" t="n">
        <v>0.148634328012827</v>
      </c>
      <c r="F554" t="n">
        <v>0.951707671512987</v>
      </c>
      <c r="G554" t="n">
        <v>0.942489416541968</v>
      </c>
      <c r="H554" t="s">
        <v>10264</v>
      </c>
      <c r="I554" t="n">
        <v>10</v>
      </c>
    </row>
    <row r="555">
      <c r="A555" t="s">
        <v>2467</v>
      </c>
      <c r="B555" t="s">
        <v>2467</v>
      </c>
      <c r="C555" t="s">
        <v>9581</v>
      </c>
      <c r="D555" t="s">
        <v>9657</v>
      </c>
      <c r="E555" t="n">
        <v>0.148634328012827</v>
      </c>
      <c r="F555" t="n">
        <v>0.951707671512987</v>
      </c>
      <c r="G555" t="n">
        <v>0.942489416541968</v>
      </c>
      <c r="H555" t="s">
        <v>10265</v>
      </c>
      <c r="I555" t="n">
        <v>10</v>
      </c>
    </row>
    <row r="556">
      <c r="A556" t="s">
        <v>4299</v>
      </c>
      <c r="B556" t="s">
        <v>4299</v>
      </c>
      <c r="C556" t="s">
        <v>9581</v>
      </c>
      <c r="D556" t="s">
        <v>9657</v>
      </c>
      <c r="E556" t="n">
        <v>0.148634328012827</v>
      </c>
      <c r="F556" t="n">
        <v>0.951707671512987</v>
      </c>
      <c r="G556" t="n">
        <v>0.942489416541968</v>
      </c>
      <c r="H556" t="s">
        <v>10266</v>
      </c>
      <c r="I556" t="n">
        <v>10</v>
      </c>
    </row>
    <row r="557">
      <c r="A557" t="s">
        <v>7985</v>
      </c>
      <c r="B557" t="s">
        <v>7985</v>
      </c>
      <c r="C557" t="s">
        <v>9581</v>
      </c>
      <c r="D557" t="s">
        <v>9657</v>
      </c>
      <c r="E557" t="n">
        <v>0.148634328012827</v>
      </c>
      <c r="F557" t="n">
        <v>0.951707671512987</v>
      </c>
      <c r="G557" t="n">
        <v>0.942489416541968</v>
      </c>
      <c r="H557" t="s">
        <v>10267</v>
      </c>
      <c r="I557" t="n">
        <v>10</v>
      </c>
    </row>
    <row r="558">
      <c r="A558" t="s">
        <v>2922</v>
      </c>
      <c r="B558" t="s">
        <v>2922</v>
      </c>
      <c r="C558" t="s">
        <v>9581</v>
      </c>
      <c r="D558" t="s">
        <v>9657</v>
      </c>
      <c r="E558" t="n">
        <v>0.148634328012827</v>
      </c>
      <c r="F558" t="n">
        <v>0.951707671512987</v>
      </c>
      <c r="G558" t="n">
        <v>0.942489416541968</v>
      </c>
      <c r="H558" t="s">
        <v>10268</v>
      </c>
      <c r="I558" t="n">
        <v>10</v>
      </c>
    </row>
    <row r="559">
      <c r="A559" t="s">
        <v>7460</v>
      </c>
      <c r="B559" t="s">
        <v>7460</v>
      </c>
      <c r="C559" t="s">
        <v>9651</v>
      </c>
      <c r="D559" t="s">
        <v>10269</v>
      </c>
      <c r="E559" t="n">
        <v>0.149810769531429</v>
      </c>
      <c r="F559" t="n">
        <v>0.951707671512987</v>
      </c>
      <c r="G559" t="n">
        <v>0.942489416541968</v>
      </c>
      <c r="H559" t="s">
        <v>10270</v>
      </c>
      <c r="I559" t="n">
        <v>31</v>
      </c>
    </row>
    <row r="560">
      <c r="A560" t="s">
        <v>2150</v>
      </c>
      <c r="B560" t="s">
        <v>2150</v>
      </c>
      <c r="C560" t="s">
        <v>9574</v>
      </c>
      <c r="D560" t="s">
        <v>9648</v>
      </c>
      <c r="E560" t="n">
        <v>0.153345337754774</v>
      </c>
      <c r="F560" t="n">
        <v>0.951707671512987</v>
      </c>
      <c r="G560" t="n">
        <v>0.942489416541968</v>
      </c>
      <c r="H560" t="s">
        <v>10271</v>
      </c>
      <c r="I560" t="n">
        <v>15</v>
      </c>
    </row>
    <row r="561">
      <c r="A561" t="s">
        <v>1856</v>
      </c>
      <c r="B561" t="s">
        <v>1856</v>
      </c>
      <c r="C561" t="s">
        <v>9574</v>
      </c>
      <c r="D561" t="s">
        <v>9648</v>
      </c>
      <c r="E561" t="n">
        <v>0.153345337754774</v>
      </c>
      <c r="F561" t="n">
        <v>0.951707671512987</v>
      </c>
      <c r="G561" t="n">
        <v>0.942489416541968</v>
      </c>
      <c r="H561" t="s">
        <v>10272</v>
      </c>
      <c r="I561" t="n">
        <v>15</v>
      </c>
    </row>
    <row r="562">
      <c r="A562" t="s">
        <v>6683</v>
      </c>
      <c r="B562" t="s">
        <v>6683</v>
      </c>
      <c r="C562" t="s">
        <v>9574</v>
      </c>
      <c r="D562" t="s">
        <v>9648</v>
      </c>
      <c r="E562" t="n">
        <v>0.153345337754774</v>
      </c>
      <c r="F562" t="n">
        <v>0.951707671512987</v>
      </c>
      <c r="G562" t="n">
        <v>0.942489416541968</v>
      </c>
      <c r="H562" t="s">
        <v>10273</v>
      </c>
      <c r="I562" t="n">
        <v>15</v>
      </c>
    </row>
    <row r="563">
      <c r="A563" t="s">
        <v>7962</v>
      </c>
      <c r="B563" t="s">
        <v>7962</v>
      </c>
      <c r="C563" t="s">
        <v>9592</v>
      </c>
      <c r="D563" t="s">
        <v>9912</v>
      </c>
      <c r="E563" t="n">
        <v>0.153671148945655</v>
      </c>
      <c r="F563" t="n">
        <v>0.951707671512987</v>
      </c>
      <c r="G563" t="n">
        <v>0.942489416541968</v>
      </c>
      <c r="H563" t="s">
        <v>10274</v>
      </c>
      <c r="I563" t="n">
        <v>27</v>
      </c>
    </row>
    <row r="564">
      <c r="A564" t="s">
        <v>6986</v>
      </c>
      <c r="B564" t="s">
        <v>6986</v>
      </c>
      <c r="C564" t="s">
        <v>9659</v>
      </c>
      <c r="D564" t="s">
        <v>9645</v>
      </c>
      <c r="E564" t="n">
        <v>0.15606304657959</v>
      </c>
      <c r="F564" t="n">
        <v>0.951707671512987</v>
      </c>
      <c r="G564" t="n">
        <v>0.942489416541968</v>
      </c>
      <c r="H564" t="s">
        <v>10275</v>
      </c>
      <c r="I564" t="n">
        <v>9</v>
      </c>
    </row>
    <row r="565">
      <c r="A565" t="s">
        <v>2010</v>
      </c>
      <c r="B565" t="s">
        <v>2010</v>
      </c>
      <c r="C565" t="s">
        <v>9659</v>
      </c>
      <c r="D565" t="s">
        <v>9645</v>
      </c>
      <c r="E565" t="n">
        <v>0.15606304657959</v>
      </c>
      <c r="F565" t="n">
        <v>0.951707671512987</v>
      </c>
      <c r="G565" t="n">
        <v>0.942489416541968</v>
      </c>
      <c r="H565" t="s">
        <v>10276</v>
      </c>
      <c r="I565" t="n">
        <v>9</v>
      </c>
    </row>
    <row r="566">
      <c r="A566" t="s">
        <v>910</v>
      </c>
      <c r="B566" t="s">
        <v>910</v>
      </c>
      <c r="C566" t="s">
        <v>9659</v>
      </c>
      <c r="D566" t="s">
        <v>9645</v>
      </c>
      <c r="E566" t="n">
        <v>0.15606304657959</v>
      </c>
      <c r="F566" t="n">
        <v>0.951707671512987</v>
      </c>
      <c r="G566" t="n">
        <v>0.942489416541968</v>
      </c>
      <c r="H566" t="s">
        <v>10277</v>
      </c>
      <c r="I566" t="n">
        <v>9</v>
      </c>
    </row>
    <row r="567">
      <c r="A567" t="s">
        <v>2256</v>
      </c>
      <c r="B567" t="s">
        <v>2256</v>
      </c>
      <c r="C567" t="s">
        <v>9659</v>
      </c>
      <c r="D567" t="s">
        <v>9645</v>
      </c>
      <c r="E567" t="n">
        <v>0.15606304657959</v>
      </c>
      <c r="F567" t="n">
        <v>0.951707671512987</v>
      </c>
      <c r="G567" t="n">
        <v>0.942489416541968</v>
      </c>
      <c r="H567" t="s">
        <v>10278</v>
      </c>
      <c r="I567" t="n">
        <v>9</v>
      </c>
    </row>
    <row r="568">
      <c r="A568" t="s">
        <v>5108</v>
      </c>
      <c r="B568" t="s">
        <v>5108</v>
      </c>
      <c r="C568" t="s">
        <v>9659</v>
      </c>
      <c r="D568" t="s">
        <v>9645</v>
      </c>
      <c r="E568" t="n">
        <v>0.15606304657959</v>
      </c>
      <c r="F568" t="n">
        <v>0.951707671512987</v>
      </c>
      <c r="G568" t="n">
        <v>0.942489416541968</v>
      </c>
      <c r="H568" t="s">
        <v>10279</v>
      </c>
      <c r="I568" t="n">
        <v>9</v>
      </c>
    </row>
    <row r="569">
      <c r="A569" t="s">
        <v>908</v>
      </c>
      <c r="B569" t="s">
        <v>908</v>
      </c>
      <c r="C569" t="s">
        <v>9659</v>
      </c>
      <c r="D569" t="s">
        <v>9645</v>
      </c>
      <c r="E569" t="n">
        <v>0.15606304657959</v>
      </c>
      <c r="F569" t="n">
        <v>0.951707671512987</v>
      </c>
      <c r="G569" t="n">
        <v>0.942489416541968</v>
      </c>
      <c r="H569" t="s">
        <v>10280</v>
      </c>
      <c r="I569" t="n">
        <v>9</v>
      </c>
    </row>
    <row r="570">
      <c r="A570" t="s">
        <v>1763</v>
      </c>
      <c r="B570" t="s">
        <v>1763</v>
      </c>
      <c r="C570" t="s">
        <v>9659</v>
      </c>
      <c r="D570" t="s">
        <v>9645</v>
      </c>
      <c r="E570" t="n">
        <v>0.15606304657959</v>
      </c>
      <c r="F570" t="n">
        <v>0.951707671512987</v>
      </c>
      <c r="G570" t="n">
        <v>0.942489416541968</v>
      </c>
      <c r="H570" t="s">
        <v>10281</v>
      </c>
      <c r="I570" t="n">
        <v>9</v>
      </c>
    </row>
    <row r="571">
      <c r="A571" t="s">
        <v>4230</v>
      </c>
      <c r="B571" t="s">
        <v>4230</v>
      </c>
      <c r="C571" t="s">
        <v>9659</v>
      </c>
      <c r="D571" t="s">
        <v>9645</v>
      </c>
      <c r="E571" t="n">
        <v>0.15606304657959</v>
      </c>
      <c r="F571" t="n">
        <v>0.951707671512987</v>
      </c>
      <c r="G571" t="n">
        <v>0.942489416541968</v>
      </c>
      <c r="H571" t="s">
        <v>10282</v>
      </c>
      <c r="I571" t="n">
        <v>9</v>
      </c>
    </row>
    <row r="572">
      <c r="A572" t="s">
        <v>1845</v>
      </c>
      <c r="B572" t="s">
        <v>1845</v>
      </c>
      <c r="C572" t="s">
        <v>9659</v>
      </c>
      <c r="D572" t="s">
        <v>9645</v>
      </c>
      <c r="E572" t="n">
        <v>0.15606304657959</v>
      </c>
      <c r="F572" t="n">
        <v>0.951707671512987</v>
      </c>
      <c r="G572" t="n">
        <v>0.942489416541968</v>
      </c>
      <c r="H572" t="s">
        <v>10283</v>
      </c>
      <c r="I572" t="n">
        <v>9</v>
      </c>
    </row>
    <row r="573">
      <c r="A573" t="s">
        <v>8785</v>
      </c>
      <c r="B573" t="s">
        <v>8785</v>
      </c>
      <c r="C573" t="s">
        <v>9659</v>
      </c>
      <c r="D573" t="s">
        <v>9645</v>
      </c>
      <c r="E573" t="n">
        <v>0.15606304657959</v>
      </c>
      <c r="F573" t="n">
        <v>0.951707671512987</v>
      </c>
      <c r="G573" t="n">
        <v>0.942489416541968</v>
      </c>
      <c r="H573" t="s">
        <v>10284</v>
      </c>
      <c r="I573" t="n">
        <v>9</v>
      </c>
    </row>
    <row r="574">
      <c r="A574" t="s">
        <v>3636</v>
      </c>
      <c r="B574" t="s">
        <v>3636</v>
      </c>
      <c r="C574" t="s">
        <v>9659</v>
      </c>
      <c r="D574" t="s">
        <v>9645</v>
      </c>
      <c r="E574" t="n">
        <v>0.15606304657959</v>
      </c>
      <c r="F574" t="n">
        <v>0.951707671512987</v>
      </c>
      <c r="G574" t="n">
        <v>0.942489416541968</v>
      </c>
      <c r="H574" t="s">
        <v>10285</v>
      </c>
      <c r="I574" t="n">
        <v>9</v>
      </c>
    </row>
    <row r="575">
      <c r="A575" t="s">
        <v>3639</v>
      </c>
      <c r="B575" t="s">
        <v>3639</v>
      </c>
      <c r="C575" t="s">
        <v>9659</v>
      </c>
      <c r="D575" t="s">
        <v>9645</v>
      </c>
      <c r="E575" t="n">
        <v>0.15606304657959</v>
      </c>
      <c r="F575" t="n">
        <v>0.951707671512987</v>
      </c>
      <c r="G575" t="n">
        <v>0.942489416541968</v>
      </c>
      <c r="H575" t="s">
        <v>10285</v>
      </c>
      <c r="I575" t="n">
        <v>9</v>
      </c>
    </row>
    <row r="576">
      <c r="A576" t="s">
        <v>2179</v>
      </c>
      <c r="B576" t="s">
        <v>2179</v>
      </c>
      <c r="C576" t="s">
        <v>9598</v>
      </c>
      <c r="D576" t="s">
        <v>10286</v>
      </c>
      <c r="E576" t="n">
        <v>0.157641514243416</v>
      </c>
      <c r="F576" t="n">
        <v>0.951707671512987</v>
      </c>
      <c r="G576" t="n">
        <v>0.942489416541968</v>
      </c>
      <c r="H576" t="s">
        <v>10287</v>
      </c>
      <c r="I576" t="n">
        <v>30</v>
      </c>
    </row>
    <row r="577">
      <c r="A577" t="s">
        <v>502</v>
      </c>
      <c r="B577" t="s">
        <v>502</v>
      </c>
      <c r="C577" t="s">
        <v>9578</v>
      </c>
      <c r="D577" t="s">
        <v>9812</v>
      </c>
      <c r="E577" t="n">
        <v>0.16192515263688</v>
      </c>
      <c r="F577" t="n">
        <v>0.951707671512987</v>
      </c>
      <c r="G577" t="n">
        <v>0.942489416541968</v>
      </c>
      <c r="H577" t="s">
        <v>10288</v>
      </c>
      <c r="I577" t="n">
        <v>26</v>
      </c>
    </row>
    <row r="578">
      <c r="A578" t="s">
        <v>2514</v>
      </c>
      <c r="B578" t="s">
        <v>2514</v>
      </c>
      <c r="C578" t="s">
        <v>9578</v>
      </c>
      <c r="D578" t="s">
        <v>9812</v>
      </c>
      <c r="E578" t="n">
        <v>0.16192515263688</v>
      </c>
      <c r="F578" t="n">
        <v>0.951707671512987</v>
      </c>
      <c r="G578" t="n">
        <v>0.942489416541968</v>
      </c>
      <c r="H578" t="s">
        <v>10289</v>
      </c>
      <c r="I578" t="n">
        <v>26</v>
      </c>
    </row>
    <row r="579">
      <c r="A579" t="s">
        <v>441</v>
      </c>
      <c r="B579" t="s">
        <v>441</v>
      </c>
      <c r="C579" t="s">
        <v>9578</v>
      </c>
      <c r="D579" t="s">
        <v>9812</v>
      </c>
      <c r="E579" t="n">
        <v>0.16192515263688</v>
      </c>
      <c r="F579" t="n">
        <v>0.951707671512987</v>
      </c>
      <c r="G579" t="n">
        <v>0.942489416541968</v>
      </c>
      <c r="H579" t="s">
        <v>10290</v>
      </c>
      <c r="I579" t="n">
        <v>26</v>
      </c>
    </row>
    <row r="580">
      <c r="A580" t="s">
        <v>7118</v>
      </c>
      <c r="B580" t="s">
        <v>7118</v>
      </c>
      <c r="C580" t="s">
        <v>9562</v>
      </c>
      <c r="D580" t="s">
        <v>9727</v>
      </c>
      <c r="E580" t="n">
        <v>0.162082727855227</v>
      </c>
      <c r="F580" t="n">
        <v>0.951707671512987</v>
      </c>
      <c r="G580" t="n">
        <v>0.942489416541968</v>
      </c>
      <c r="H580" t="s">
        <v>10291</v>
      </c>
      <c r="I580" t="n">
        <v>14</v>
      </c>
    </row>
    <row r="581">
      <c r="A581" t="s">
        <v>580</v>
      </c>
      <c r="B581" t="s">
        <v>580</v>
      </c>
      <c r="C581" t="s">
        <v>9562</v>
      </c>
      <c r="D581" t="s">
        <v>9727</v>
      </c>
      <c r="E581" t="n">
        <v>0.162082727855227</v>
      </c>
      <c r="F581" t="n">
        <v>0.951707671512987</v>
      </c>
      <c r="G581" t="n">
        <v>0.942489416541968</v>
      </c>
      <c r="H581" t="s">
        <v>10292</v>
      </c>
      <c r="I581" t="n">
        <v>14</v>
      </c>
    </row>
    <row r="582">
      <c r="A582" t="s">
        <v>430</v>
      </c>
      <c r="B582" t="s">
        <v>430</v>
      </c>
      <c r="C582" t="s">
        <v>9562</v>
      </c>
      <c r="D582" t="s">
        <v>9727</v>
      </c>
      <c r="E582" t="n">
        <v>0.162082727855227</v>
      </c>
      <c r="F582" t="n">
        <v>0.951707671512987</v>
      </c>
      <c r="G582" t="n">
        <v>0.942489416541968</v>
      </c>
      <c r="H582" t="s">
        <v>10293</v>
      </c>
      <c r="I582" t="n">
        <v>14</v>
      </c>
    </row>
    <row r="583">
      <c r="A583" t="s">
        <v>8526</v>
      </c>
      <c r="B583" t="s">
        <v>8526</v>
      </c>
      <c r="C583" t="s">
        <v>9562</v>
      </c>
      <c r="D583" t="s">
        <v>9727</v>
      </c>
      <c r="E583" t="n">
        <v>0.162082727855227</v>
      </c>
      <c r="F583" t="n">
        <v>0.951707671512987</v>
      </c>
      <c r="G583" t="n">
        <v>0.942489416541968</v>
      </c>
      <c r="H583" t="s">
        <v>10294</v>
      </c>
      <c r="I583" t="n">
        <v>14</v>
      </c>
    </row>
    <row r="584">
      <c r="A584" t="s">
        <v>1991</v>
      </c>
      <c r="B584" t="s">
        <v>1991</v>
      </c>
      <c r="C584" t="s">
        <v>9562</v>
      </c>
      <c r="D584" t="s">
        <v>9727</v>
      </c>
      <c r="E584" t="n">
        <v>0.162082727855227</v>
      </c>
      <c r="F584" t="n">
        <v>0.951707671512987</v>
      </c>
      <c r="G584" t="n">
        <v>0.942489416541968</v>
      </c>
      <c r="H584" t="s">
        <v>10295</v>
      </c>
      <c r="I584" t="n">
        <v>14</v>
      </c>
    </row>
    <row r="585">
      <c r="A585" t="s">
        <v>7654</v>
      </c>
      <c r="B585" t="s">
        <v>7654</v>
      </c>
      <c r="C585" t="s">
        <v>9562</v>
      </c>
      <c r="D585" t="s">
        <v>9727</v>
      </c>
      <c r="E585" t="n">
        <v>0.162082727855227</v>
      </c>
      <c r="F585" t="n">
        <v>0.951707671512987</v>
      </c>
      <c r="G585" t="n">
        <v>0.942489416541968</v>
      </c>
      <c r="H585" t="s">
        <v>10296</v>
      </c>
      <c r="I585" t="n">
        <v>14</v>
      </c>
    </row>
    <row r="586">
      <c r="A586" t="s">
        <v>6744</v>
      </c>
      <c r="B586" t="s">
        <v>6744</v>
      </c>
      <c r="C586" t="s">
        <v>9547</v>
      </c>
      <c r="D586" t="s">
        <v>10297</v>
      </c>
      <c r="E586" t="n">
        <v>0.162182268922179</v>
      </c>
      <c r="F586" t="n">
        <v>0.951707671512987</v>
      </c>
      <c r="G586" t="n">
        <v>0.942489416541968</v>
      </c>
      <c r="H586" t="s">
        <v>10298</v>
      </c>
      <c r="I586" t="n">
        <v>79</v>
      </c>
    </row>
    <row r="587">
      <c r="A587" t="s">
        <v>2520</v>
      </c>
      <c r="B587" t="s">
        <v>2520</v>
      </c>
      <c r="C587" t="s">
        <v>10299</v>
      </c>
      <c r="D587" t="s">
        <v>9672</v>
      </c>
      <c r="E587" t="n">
        <v>0.163647689093099</v>
      </c>
      <c r="F587" t="n">
        <v>0.951707671512987</v>
      </c>
      <c r="G587" t="n">
        <v>0.942489416541968</v>
      </c>
      <c r="H587" t="s">
        <v>10300</v>
      </c>
      <c r="I587" t="n">
        <v>39</v>
      </c>
    </row>
    <row r="588">
      <c r="A588" t="s">
        <v>2649</v>
      </c>
      <c r="B588" t="s">
        <v>2649</v>
      </c>
      <c r="C588" t="s">
        <v>9698</v>
      </c>
      <c r="D588" t="s">
        <v>9639</v>
      </c>
      <c r="E588" t="n">
        <v>0.163690012980157</v>
      </c>
      <c r="F588" t="n">
        <v>0.951707671512987</v>
      </c>
      <c r="G588" t="n">
        <v>0.942489416541968</v>
      </c>
      <c r="H588" t="s">
        <v>10301</v>
      </c>
      <c r="I588" t="n">
        <v>8</v>
      </c>
    </row>
    <row r="589">
      <c r="A589" t="s">
        <v>1417</v>
      </c>
      <c r="B589" t="s">
        <v>1417</v>
      </c>
      <c r="C589" t="s">
        <v>9698</v>
      </c>
      <c r="D589" t="s">
        <v>9639</v>
      </c>
      <c r="E589" t="n">
        <v>0.163690012980157</v>
      </c>
      <c r="F589" t="n">
        <v>0.951707671512987</v>
      </c>
      <c r="G589" t="n">
        <v>0.942489416541968</v>
      </c>
      <c r="H589" t="s">
        <v>10302</v>
      </c>
      <c r="I589" t="n">
        <v>8</v>
      </c>
    </row>
    <row r="590">
      <c r="A590" t="s">
        <v>1331</v>
      </c>
      <c r="B590" t="s">
        <v>1331</v>
      </c>
      <c r="C590" t="s">
        <v>9698</v>
      </c>
      <c r="D590" t="s">
        <v>9639</v>
      </c>
      <c r="E590" t="n">
        <v>0.163690012980157</v>
      </c>
      <c r="F590" t="n">
        <v>0.951707671512987</v>
      </c>
      <c r="G590" t="n">
        <v>0.942489416541968</v>
      </c>
      <c r="H590" t="s">
        <v>10303</v>
      </c>
      <c r="I590" t="n">
        <v>8</v>
      </c>
    </row>
    <row r="591">
      <c r="A591" t="s">
        <v>3440</v>
      </c>
      <c r="B591" t="s">
        <v>3440</v>
      </c>
      <c r="C591" t="s">
        <v>9698</v>
      </c>
      <c r="D591" t="s">
        <v>9639</v>
      </c>
      <c r="E591" t="n">
        <v>0.163690012980157</v>
      </c>
      <c r="F591" t="n">
        <v>0.951707671512987</v>
      </c>
      <c r="G591" t="n">
        <v>0.942489416541968</v>
      </c>
      <c r="H591" t="s">
        <v>10304</v>
      </c>
      <c r="I591" t="n">
        <v>8</v>
      </c>
    </row>
    <row r="592">
      <c r="A592" t="s">
        <v>4774</v>
      </c>
      <c r="B592" t="s">
        <v>4774</v>
      </c>
      <c r="C592" t="s">
        <v>9698</v>
      </c>
      <c r="D592" t="s">
        <v>9639</v>
      </c>
      <c r="E592" t="n">
        <v>0.163690012980157</v>
      </c>
      <c r="F592" t="n">
        <v>0.951707671512987</v>
      </c>
      <c r="G592" t="n">
        <v>0.942489416541968</v>
      </c>
      <c r="H592" t="s">
        <v>10305</v>
      </c>
      <c r="I592" t="n">
        <v>8</v>
      </c>
    </row>
    <row r="593">
      <c r="A593" t="s">
        <v>1155</v>
      </c>
      <c r="B593" t="s">
        <v>1155</v>
      </c>
      <c r="C593" t="s">
        <v>9698</v>
      </c>
      <c r="D593" t="s">
        <v>9639</v>
      </c>
      <c r="E593" t="n">
        <v>0.163690012980157</v>
      </c>
      <c r="F593" t="n">
        <v>0.951707671512987</v>
      </c>
      <c r="G593" t="n">
        <v>0.942489416541968</v>
      </c>
      <c r="H593" t="s">
        <v>10306</v>
      </c>
      <c r="I593" t="n">
        <v>8</v>
      </c>
    </row>
    <row r="594">
      <c r="A594" t="s">
        <v>7842</v>
      </c>
      <c r="B594" t="s">
        <v>7842</v>
      </c>
      <c r="C594" t="s">
        <v>9698</v>
      </c>
      <c r="D594" t="s">
        <v>9639</v>
      </c>
      <c r="E594" t="n">
        <v>0.163690012980157</v>
      </c>
      <c r="F594" t="n">
        <v>0.951707671512987</v>
      </c>
      <c r="G594" t="n">
        <v>0.942489416541968</v>
      </c>
      <c r="H594" t="s">
        <v>10307</v>
      </c>
      <c r="I594" t="n">
        <v>8</v>
      </c>
    </row>
    <row r="595">
      <c r="A595" t="s">
        <v>3029</v>
      </c>
      <c r="B595" t="s">
        <v>3029</v>
      </c>
      <c r="C595" t="s">
        <v>9698</v>
      </c>
      <c r="D595" t="s">
        <v>9639</v>
      </c>
      <c r="E595" t="n">
        <v>0.163690012980157</v>
      </c>
      <c r="F595" t="n">
        <v>0.951707671512987</v>
      </c>
      <c r="G595" t="n">
        <v>0.942489416541968</v>
      </c>
      <c r="H595" t="s">
        <v>10308</v>
      </c>
      <c r="I595" t="n">
        <v>8</v>
      </c>
    </row>
    <row r="596">
      <c r="A596" t="s">
        <v>1624</v>
      </c>
      <c r="B596" t="s">
        <v>1624</v>
      </c>
      <c r="C596" t="s">
        <v>9698</v>
      </c>
      <c r="D596" t="s">
        <v>9639</v>
      </c>
      <c r="E596" t="n">
        <v>0.163690012980157</v>
      </c>
      <c r="F596" t="n">
        <v>0.951707671512987</v>
      </c>
      <c r="G596" t="n">
        <v>0.942489416541968</v>
      </c>
      <c r="H596" t="s">
        <v>10309</v>
      </c>
      <c r="I596" t="n">
        <v>8</v>
      </c>
    </row>
    <row r="597">
      <c r="A597" t="s">
        <v>4092</v>
      </c>
      <c r="B597" t="s">
        <v>4092</v>
      </c>
      <c r="C597" t="s">
        <v>9698</v>
      </c>
      <c r="D597" t="s">
        <v>9639</v>
      </c>
      <c r="E597" t="n">
        <v>0.163690012980157</v>
      </c>
      <c r="F597" t="n">
        <v>0.951707671512987</v>
      </c>
      <c r="G597" t="n">
        <v>0.942489416541968</v>
      </c>
      <c r="H597" t="s">
        <v>10310</v>
      </c>
      <c r="I597" t="n">
        <v>8</v>
      </c>
    </row>
    <row r="598">
      <c r="A598" t="s">
        <v>2447</v>
      </c>
      <c r="B598" t="s">
        <v>2447</v>
      </c>
      <c r="C598" t="s">
        <v>9698</v>
      </c>
      <c r="D598" t="s">
        <v>9639</v>
      </c>
      <c r="E598" t="n">
        <v>0.163690012980157</v>
      </c>
      <c r="F598" t="n">
        <v>0.951707671512987</v>
      </c>
      <c r="G598" t="n">
        <v>0.942489416541968</v>
      </c>
      <c r="H598" t="s">
        <v>10311</v>
      </c>
      <c r="I598" t="n">
        <v>8</v>
      </c>
    </row>
    <row r="599">
      <c r="A599" t="s">
        <v>3189</v>
      </c>
      <c r="B599" t="s">
        <v>3189</v>
      </c>
      <c r="C599" t="s">
        <v>9698</v>
      </c>
      <c r="D599" t="s">
        <v>9639</v>
      </c>
      <c r="E599" t="n">
        <v>0.163690012980157</v>
      </c>
      <c r="F599" t="n">
        <v>0.951707671512987</v>
      </c>
      <c r="G599" t="n">
        <v>0.942489416541968</v>
      </c>
      <c r="H599" t="s">
        <v>10312</v>
      </c>
      <c r="I599" t="n">
        <v>8</v>
      </c>
    </row>
    <row r="600">
      <c r="A600" t="s">
        <v>5648</v>
      </c>
      <c r="B600" t="s">
        <v>5648</v>
      </c>
      <c r="C600" t="s">
        <v>9698</v>
      </c>
      <c r="D600" t="s">
        <v>9639</v>
      </c>
      <c r="E600" t="n">
        <v>0.163690012980157</v>
      </c>
      <c r="F600" t="n">
        <v>0.951707671512987</v>
      </c>
      <c r="G600" t="n">
        <v>0.942489416541968</v>
      </c>
      <c r="H600" t="s">
        <v>10313</v>
      </c>
      <c r="I600" t="n">
        <v>8</v>
      </c>
    </row>
    <row r="601">
      <c r="A601" t="s">
        <v>2852</v>
      </c>
      <c r="B601" t="s">
        <v>2852</v>
      </c>
      <c r="C601" t="s">
        <v>9698</v>
      </c>
      <c r="D601" t="s">
        <v>9639</v>
      </c>
      <c r="E601" t="n">
        <v>0.163690012980157</v>
      </c>
      <c r="F601" t="n">
        <v>0.951707671512987</v>
      </c>
      <c r="G601" t="n">
        <v>0.942489416541968</v>
      </c>
      <c r="H601" t="s">
        <v>10314</v>
      </c>
      <c r="I601" t="n">
        <v>8</v>
      </c>
    </row>
    <row r="602">
      <c r="A602" t="s">
        <v>7878</v>
      </c>
      <c r="B602" t="s">
        <v>7878</v>
      </c>
      <c r="C602" t="s">
        <v>9698</v>
      </c>
      <c r="D602" t="s">
        <v>9639</v>
      </c>
      <c r="E602" t="n">
        <v>0.163690012980157</v>
      </c>
      <c r="F602" t="n">
        <v>0.951707671512987</v>
      </c>
      <c r="G602" t="n">
        <v>0.942489416541968</v>
      </c>
      <c r="H602" t="s">
        <v>10315</v>
      </c>
      <c r="I602" t="n">
        <v>8</v>
      </c>
    </row>
    <row r="603">
      <c r="A603" t="s">
        <v>6149</v>
      </c>
      <c r="B603" t="s">
        <v>6149</v>
      </c>
      <c r="C603" t="s">
        <v>9698</v>
      </c>
      <c r="D603" t="s">
        <v>9639</v>
      </c>
      <c r="E603" t="n">
        <v>0.163690012980157</v>
      </c>
      <c r="F603" t="n">
        <v>0.951707671512987</v>
      </c>
      <c r="G603" t="n">
        <v>0.942489416541968</v>
      </c>
      <c r="H603" t="s">
        <v>10316</v>
      </c>
      <c r="I603" t="n">
        <v>8</v>
      </c>
    </row>
    <row r="604">
      <c r="A604" t="s">
        <v>508</v>
      </c>
      <c r="B604" t="s">
        <v>508</v>
      </c>
      <c r="C604" t="s">
        <v>9698</v>
      </c>
      <c r="D604" t="s">
        <v>9639</v>
      </c>
      <c r="E604" t="n">
        <v>0.163690012980157</v>
      </c>
      <c r="F604" t="n">
        <v>0.951707671512987</v>
      </c>
      <c r="G604" t="n">
        <v>0.942489416541968</v>
      </c>
      <c r="H604" t="s">
        <v>10317</v>
      </c>
      <c r="I604" t="n">
        <v>8</v>
      </c>
    </row>
    <row r="605">
      <c r="A605" t="s">
        <v>4782</v>
      </c>
      <c r="B605" t="s">
        <v>4782</v>
      </c>
      <c r="C605" t="s">
        <v>9698</v>
      </c>
      <c r="D605" t="s">
        <v>9639</v>
      </c>
      <c r="E605" t="n">
        <v>0.163690012980157</v>
      </c>
      <c r="F605" t="n">
        <v>0.951707671512987</v>
      </c>
      <c r="G605" t="n">
        <v>0.942489416541968</v>
      </c>
      <c r="H605" t="s">
        <v>10318</v>
      </c>
      <c r="I605" t="n">
        <v>8</v>
      </c>
    </row>
    <row r="606">
      <c r="A606" t="s">
        <v>4310</v>
      </c>
      <c r="B606" t="s">
        <v>4310</v>
      </c>
      <c r="C606" t="s">
        <v>9698</v>
      </c>
      <c r="D606" t="s">
        <v>9639</v>
      </c>
      <c r="E606" t="n">
        <v>0.163690012980157</v>
      </c>
      <c r="F606" t="n">
        <v>0.951707671512987</v>
      </c>
      <c r="G606" t="n">
        <v>0.942489416541968</v>
      </c>
      <c r="H606" t="s">
        <v>10319</v>
      </c>
      <c r="I606" t="n">
        <v>8</v>
      </c>
    </row>
    <row r="607">
      <c r="A607" t="s">
        <v>2251</v>
      </c>
      <c r="B607" t="s">
        <v>2251</v>
      </c>
      <c r="C607" t="s">
        <v>9698</v>
      </c>
      <c r="D607" t="s">
        <v>9639</v>
      </c>
      <c r="E607" t="n">
        <v>0.163690012980157</v>
      </c>
      <c r="F607" t="n">
        <v>0.951707671512987</v>
      </c>
      <c r="G607" t="n">
        <v>0.942489416541968</v>
      </c>
      <c r="H607" t="s">
        <v>10320</v>
      </c>
      <c r="I607" t="n">
        <v>8</v>
      </c>
    </row>
    <row r="608">
      <c r="A608" t="s">
        <v>5783</v>
      </c>
      <c r="B608" t="s">
        <v>5783</v>
      </c>
      <c r="C608" t="s">
        <v>9668</v>
      </c>
      <c r="D608" t="s">
        <v>10321</v>
      </c>
      <c r="E608" t="n">
        <v>0.163911515573215</v>
      </c>
      <c r="F608" t="n">
        <v>0.951707671512987</v>
      </c>
      <c r="G608" t="n">
        <v>0.942489416541968</v>
      </c>
      <c r="H608" t="s">
        <v>10322</v>
      </c>
      <c r="I608" t="n">
        <v>51</v>
      </c>
    </row>
    <row r="609">
      <c r="A609" t="s">
        <v>6663</v>
      </c>
      <c r="B609" t="s">
        <v>6663</v>
      </c>
      <c r="C609" t="s">
        <v>9550</v>
      </c>
      <c r="D609" t="s">
        <v>10323</v>
      </c>
      <c r="E609" t="n">
        <v>0.164096244652153</v>
      </c>
      <c r="F609" t="n">
        <v>0.951707671512987</v>
      </c>
      <c r="G609" t="n">
        <v>0.942489416541968</v>
      </c>
      <c r="H609" t="s">
        <v>10324</v>
      </c>
      <c r="I609" t="n">
        <v>84</v>
      </c>
    </row>
    <row r="610">
      <c r="A610" t="s">
        <v>3599</v>
      </c>
      <c r="B610" t="s">
        <v>3599</v>
      </c>
      <c r="C610" t="s">
        <v>9671</v>
      </c>
      <c r="D610" t="s">
        <v>10325</v>
      </c>
      <c r="E610" t="n">
        <v>0.164541324342926</v>
      </c>
      <c r="F610" t="n">
        <v>0.951707671512987</v>
      </c>
      <c r="G610" t="n">
        <v>0.942489416541968</v>
      </c>
      <c r="H610" t="s">
        <v>10326</v>
      </c>
      <c r="I610" t="n">
        <v>45</v>
      </c>
    </row>
    <row r="611">
      <c r="A611" t="s">
        <v>3240</v>
      </c>
      <c r="B611" t="s">
        <v>3240</v>
      </c>
      <c r="C611" t="s">
        <v>9719</v>
      </c>
      <c r="D611" t="s">
        <v>9619</v>
      </c>
      <c r="E611" t="n">
        <v>0.164968646843766</v>
      </c>
      <c r="F611" t="n">
        <v>0.951707671512987</v>
      </c>
      <c r="G611" t="n">
        <v>0.942489416541968</v>
      </c>
      <c r="H611" t="s">
        <v>10327</v>
      </c>
      <c r="I611" t="n">
        <v>22</v>
      </c>
    </row>
    <row r="612">
      <c r="A612" t="s">
        <v>5153</v>
      </c>
      <c r="B612" t="s">
        <v>5153</v>
      </c>
      <c r="C612" t="s">
        <v>9719</v>
      </c>
      <c r="D612" t="s">
        <v>9619</v>
      </c>
      <c r="E612" t="n">
        <v>0.164968646843766</v>
      </c>
      <c r="F612" t="n">
        <v>0.951707671512987</v>
      </c>
      <c r="G612" t="n">
        <v>0.942489416541968</v>
      </c>
      <c r="H612" t="s">
        <v>10328</v>
      </c>
      <c r="I612" t="n">
        <v>22</v>
      </c>
    </row>
    <row r="613">
      <c r="A613" t="s">
        <v>2119</v>
      </c>
      <c r="B613" t="s">
        <v>2119</v>
      </c>
      <c r="C613" t="s">
        <v>9719</v>
      </c>
      <c r="D613" t="s">
        <v>9619</v>
      </c>
      <c r="E613" t="n">
        <v>0.164968646843766</v>
      </c>
      <c r="F613" t="n">
        <v>0.951707671512987</v>
      </c>
      <c r="G613" t="n">
        <v>0.942489416541968</v>
      </c>
      <c r="H613" t="s">
        <v>10329</v>
      </c>
      <c r="I613" t="n">
        <v>22</v>
      </c>
    </row>
    <row r="614">
      <c r="A614" t="s">
        <v>3538</v>
      </c>
      <c r="B614" t="s">
        <v>3538</v>
      </c>
      <c r="C614" t="s">
        <v>9719</v>
      </c>
      <c r="D614" t="s">
        <v>9619</v>
      </c>
      <c r="E614" t="n">
        <v>0.164968646843766</v>
      </c>
      <c r="F614" t="n">
        <v>0.951707671512987</v>
      </c>
      <c r="G614" t="n">
        <v>0.942489416541968</v>
      </c>
      <c r="H614" t="s">
        <v>10330</v>
      </c>
      <c r="I614" t="n">
        <v>22</v>
      </c>
    </row>
    <row r="615">
      <c r="A615" t="s">
        <v>7594</v>
      </c>
      <c r="B615" t="s">
        <v>7594</v>
      </c>
      <c r="C615" t="s">
        <v>9590</v>
      </c>
      <c r="D615" t="s">
        <v>9895</v>
      </c>
      <c r="E615" t="n">
        <v>0.165741412540483</v>
      </c>
      <c r="F615" t="n">
        <v>0.951707671512987</v>
      </c>
      <c r="G615" t="n">
        <v>0.942489416541968</v>
      </c>
      <c r="H615" t="s">
        <v>10331</v>
      </c>
      <c r="I615" t="n">
        <v>18</v>
      </c>
    </row>
    <row r="616">
      <c r="A616" t="s">
        <v>755</v>
      </c>
      <c r="B616" t="s">
        <v>755</v>
      </c>
      <c r="C616" t="s">
        <v>9634</v>
      </c>
      <c r="D616" t="s">
        <v>10000</v>
      </c>
      <c r="E616" t="n">
        <v>0.165911275796423</v>
      </c>
      <c r="F616" t="n">
        <v>0.951707671512987</v>
      </c>
      <c r="G616" t="n">
        <v>0.942489416541968</v>
      </c>
      <c r="H616" t="s">
        <v>10332</v>
      </c>
      <c r="I616" t="n">
        <v>29</v>
      </c>
    </row>
    <row r="617">
      <c r="A617" t="s">
        <v>6179</v>
      </c>
      <c r="B617" t="s">
        <v>6179</v>
      </c>
      <c r="C617" t="s">
        <v>9617</v>
      </c>
      <c r="D617" t="s">
        <v>9818</v>
      </c>
      <c r="E617" t="n">
        <v>0.170673888378251</v>
      </c>
      <c r="F617" t="n">
        <v>0.951707671512987</v>
      </c>
      <c r="G617" t="n">
        <v>0.942489416541968</v>
      </c>
      <c r="H617" t="s">
        <v>10333</v>
      </c>
      <c r="I617" t="n">
        <v>25</v>
      </c>
    </row>
    <row r="618">
      <c r="A618" t="s">
        <v>1523</v>
      </c>
      <c r="B618" t="s">
        <v>1523</v>
      </c>
      <c r="C618" t="s">
        <v>9617</v>
      </c>
      <c r="D618" t="s">
        <v>9818</v>
      </c>
      <c r="E618" t="n">
        <v>0.170673888378251</v>
      </c>
      <c r="F618" t="n">
        <v>0.951707671512987</v>
      </c>
      <c r="G618" t="n">
        <v>0.942489416541968</v>
      </c>
      <c r="H618" t="s">
        <v>10334</v>
      </c>
      <c r="I618" t="n">
        <v>25</v>
      </c>
    </row>
    <row r="619">
      <c r="A619" t="s">
        <v>5341</v>
      </c>
      <c r="B619" t="s">
        <v>5341</v>
      </c>
      <c r="C619" t="s">
        <v>9617</v>
      </c>
      <c r="D619" t="s">
        <v>9818</v>
      </c>
      <c r="E619" t="n">
        <v>0.170673888378251</v>
      </c>
      <c r="F619" t="n">
        <v>0.951707671512987</v>
      </c>
      <c r="G619" t="n">
        <v>0.942489416541968</v>
      </c>
      <c r="H619" t="s">
        <v>10335</v>
      </c>
      <c r="I619" t="n">
        <v>25</v>
      </c>
    </row>
    <row r="620">
      <c r="A620" t="s">
        <v>2834</v>
      </c>
      <c r="B620" t="s">
        <v>2834</v>
      </c>
      <c r="C620" t="s">
        <v>9920</v>
      </c>
      <c r="D620" t="s">
        <v>9733</v>
      </c>
      <c r="E620" t="n">
        <v>0.171373178090256</v>
      </c>
      <c r="F620" t="n">
        <v>0.951707671512987</v>
      </c>
      <c r="G620" t="n">
        <v>0.942489416541968</v>
      </c>
      <c r="H620" t="s">
        <v>10336</v>
      </c>
      <c r="I620" t="n">
        <v>7</v>
      </c>
    </row>
    <row r="621">
      <c r="A621" t="s">
        <v>4464</v>
      </c>
      <c r="B621" t="s">
        <v>4464</v>
      </c>
      <c r="C621" t="s">
        <v>9920</v>
      </c>
      <c r="D621" t="s">
        <v>9733</v>
      </c>
      <c r="E621" t="n">
        <v>0.171373178090256</v>
      </c>
      <c r="F621" t="n">
        <v>0.951707671512987</v>
      </c>
      <c r="G621" t="n">
        <v>0.942489416541968</v>
      </c>
      <c r="H621" t="s">
        <v>10337</v>
      </c>
      <c r="I621" t="n">
        <v>7</v>
      </c>
    </row>
    <row r="622">
      <c r="A622" t="s">
        <v>3802</v>
      </c>
      <c r="B622" t="s">
        <v>3802</v>
      </c>
      <c r="C622" t="s">
        <v>9920</v>
      </c>
      <c r="D622" t="s">
        <v>9733</v>
      </c>
      <c r="E622" t="n">
        <v>0.171373178090256</v>
      </c>
      <c r="F622" t="n">
        <v>0.951707671512987</v>
      </c>
      <c r="G622" t="n">
        <v>0.942489416541968</v>
      </c>
      <c r="H622" t="s">
        <v>10338</v>
      </c>
      <c r="I622" t="n">
        <v>7</v>
      </c>
    </row>
    <row r="623">
      <c r="A623" t="s">
        <v>367</v>
      </c>
      <c r="B623" t="s">
        <v>367</v>
      </c>
      <c r="C623" t="s">
        <v>9920</v>
      </c>
      <c r="D623" t="s">
        <v>9733</v>
      </c>
      <c r="E623" t="n">
        <v>0.171373178090256</v>
      </c>
      <c r="F623" t="n">
        <v>0.951707671512987</v>
      </c>
      <c r="G623" t="n">
        <v>0.942489416541968</v>
      </c>
      <c r="H623" t="s">
        <v>10339</v>
      </c>
      <c r="I623" t="n">
        <v>7</v>
      </c>
    </row>
    <row r="624">
      <c r="A624" t="s">
        <v>4590</v>
      </c>
      <c r="B624" t="s">
        <v>4590</v>
      </c>
      <c r="C624" t="s">
        <v>9920</v>
      </c>
      <c r="D624" t="s">
        <v>9733</v>
      </c>
      <c r="E624" t="n">
        <v>0.171373178090256</v>
      </c>
      <c r="F624" t="n">
        <v>0.951707671512987</v>
      </c>
      <c r="G624" t="n">
        <v>0.942489416541968</v>
      </c>
      <c r="H624" t="s">
        <v>10340</v>
      </c>
      <c r="I624" t="n">
        <v>7</v>
      </c>
    </row>
    <row r="625">
      <c r="A625" t="s">
        <v>4729</v>
      </c>
      <c r="B625" t="s">
        <v>4729</v>
      </c>
      <c r="C625" t="s">
        <v>9920</v>
      </c>
      <c r="D625" t="s">
        <v>9733</v>
      </c>
      <c r="E625" t="n">
        <v>0.171373178090256</v>
      </c>
      <c r="F625" t="n">
        <v>0.951707671512987</v>
      </c>
      <c r="G625" t="n">
        <v>0.942489416541968</v>
      </c>
      <c r="H625" t="s">
        <v>10341</v>
      </c>
      <c r="I625" t="n">
        <v>7</v>
      </c>
    </row>
    <row r="626">
      <c r="A626" t="s">
        <v>261</v>
      </c>
      <c r="B626" t="s">
        <v>261</v>
      </c>
      <c r="C626" t="s">
        <v>9920</v>
      </c>
      <c r="D626" t="s">
        <v>9733</v>
      </c>
      <c r="E626" t="n">
        <v>0.171373178090256</v>
      </c>
      <c r="F626" t="n">
        <v>0.951707671512987</v>
      </c>
      <c r="G626" t="n">
        <v>0.942489416541968</v>
      </c>
      <c r="H626" t="s">
        <v>10342</v>
      </c>
      <c r="I626" t="n">
        <v>7</v>
      </c>
    </row>
    <row r="627">
      <c r="A627" t="s">
        <v>3245</v>
      </c>
      <c r="B627" t="s">
        <v>3245</v>
      </c>
      <c r="C627" t="s">
        <v>9920</v>
      </c>
      <c r="D627" t="s">
        <v>9733</v>
      </c>
      <c r="E627" t="n">
        <v>0.171373178090256</v>
      </c>
      <c r="F627" t="n">
        <v>0.951707671512987</v>
      </c>
      <c r="G627" t="n">
        <v>0.942489416541968</v>
      </c>
      <c r="H627" t="s">
        <v>10343</v>
      </c>
      <c r="I627" t="n">
        <v>7</v>
      </c>
    </row>
    <row r="628">
      <c r="A628" t="s">
        <v>1531</v>
      </c>
      <c r="B628" t="s">
        <v>1531</v>
      </c>
      <c r="C628" t="s">
        <v>9920</v>
      </c>
      <c r="D628" t="s">
        <v>9733</v>
      </c>
      <c r="E628" t="n">
        <v>0.171373178090256</v>
      </c>
      <c r="F628" t="n">
        <v>0.951707671512987</v>
      </c>
      <c r="G628" t="n">
        <v>0.942489416541968</v>
      </c>
      <c r="H628" t="s">
        <v>10344</v>
      </c>
      <c r="I628" t="n">
        <v>7</v>
      </c>
    </row>
    <row r="629">
      <c r="A629" t="s">
        <v>3799</v>
      </c>
      <c r="B629" t="s">
        <v>3799</v>
      </c>
      <c r="C629" t="s">
        <v>9920</v>
      </c>
      <c r="D629" t="s">
        <v>9733</v>
      </c>
      <c r="E629" t="n">
        <v>0.171373178090256</v>
      </c>
      <c r="F629" t="n">
        <v>0.951707671512987</v>
      </c>
      <c r="G629" t="n">
        <v>0.942489416541968</v>
      </c>
      <c r="H629" t="s">
        <v>10345</v>
      </c>
      <c r="I629" t="n">
        <v>7</v>
      </c>
    </row>
    <row r="630">
      <c r="A630" t="s">
        <v>7863</v>
      </c>
      <c r="B630" t="s">
        <v>7863</v>
      </c>
      <c r="C630" t="s">
        <v>9920</v>
      </c>
      <c r="D630" t="s">
        <v>9733</v>
      </c>
      <c r="E630" t="n">
        <v>0.171373178090256</v>
      </c>
      <c r="F630" t="n">
        <v>0.951707671512987</v>
      </c>
      <c r="G630" t="n">
        <v>0.942489416541968</v>
      </c>
      <c r="H630" t="s">
        <v>10346</v>
      </c>
      <c r="I630" t="n">
        <v>7</v>
      </c>
    </row>
    <row r="631">
      <c r="A631" t="s">
        <v>2543</v>
      </c>
      <c r="B631" t="s">
        <v>2543</v>
      </c>
      <c r="C631" t="s">
        <v>9920</v>
      </c>
      <c r="D631" t="s">
        <v>9733</v>
      </c>
      <c r="E631" t="n">
        <v>0.171373178090256</v>
      </c>
      <c r="F631" t="n">
        <v>0.951707671512987</v>
      </c>
      <c r="G631" t="n">
        <v>0.942489416541968</v>
      </c>
      <c r="H631" t="s">
        <v>10347</v>
      </c>
      <c r="I631" t="n">
        <v>7</v>
      </c>
    </row>
    <row r="632">
      <c r="A632" t="s">
        <v>7042</v>
      </c>
      <c r="B632" t="s">
        <v>7042</v>
      </c>
      <c r="C632" t="s">
        <v>9920</v>
      </c>
      <c r="D632" t="s">
        <v>9733</v>
      </c>
      <c r="E632" t="n">
        <v>0.171373178090256</v>
      </c>
      <c r="F632" t="n">
        <v>0.951707671512987</v>
      </c>
      <c r="G632" t="n">
        <v>0.942489416541968</v>
      </c>
      <c r="H632" t="s">
        <v>10348</v>
      </c>
      <c r="I632" t="n">
        <v>7</v>
      </c>
    </row>
    <row r="633">
      <c r="A633" t="s">
        <v>5453</v>
      </c>
      <c r="B633" t="s">
        <v>5453</v>
      </c>
      <c r="C633" t="s">
        <v>9920</v>
      </c>
      <c r="D633" t="s">
        <v>9733</v>
      </c>
      <c r="E633" t="n">
        <v>0.171373178090256</v>
      </c>
      <c r="F633" t="n">
        <v>0.951707671512987</v>
      </c>
      <c r="G633" t="n">
        <v>0.942489416541968</v>
      </c>
      <c r="H633" t="s">
        <v>10349</v>
      </c>
      <c r="I633" t="n">
        <v>7</v>
      </c>
    </row>
    <row r="634">
      <c r="A634" t="s">
        <v>2665</v>
      </c>
      <c r="B634" t="s">
        <v>2665</v>
      </c>
      <c r="C634" t="s">
        <v>9920</v>
      </c>
      <c r="D634" t="s">
        <v>9733</v>
      </c>
      <c r="E634" t="n">
        <v>0.171373178090256</v>
      </c>
      <c r="F634" t="n">
        <v>0.951707671512987</v>
      </c>
      <c r="G634" t="n">
        <v>0.942489416541968</v>
      </c>
      <c r="H634" t="s">
        <v>10350</v>
      </c>
      <c r="I634" t="n">
        <v>7</v>
      </c>
    </row>
    <row r="635">
      <c r="A635" t="s">
        <v>5564</v>
      </c>
      <c r="B635" t="s">
        <v>5564</v>
      </c>
      <c r="C635" t="s">
        <v>9920</v>
      </c>
      <c r="D635" t="s">
        <v>9733</v>
      </c>
      <c r="E635" t="n">
        <v>0.171373178090256</v>
      </c>
      <c r="F635" t="n">
        <v>0.951707671512987</v>
      </c>
      <c r="G635" t="n">
        <v>0.942489416541968</v>
      </c>
      <c r="H635" t="s">
        <v>10351</v>
      </c>
      <c r="I635" t="n">
        <v>7</v>
      </c>
    </row>
    <row r="636">
      <c r="A636" t="s">
        <v>1588</v>
      </c>
      <c r="B636" t="s">
        <v>1588</v>
      </c>
      <c r="C636" t="s">
        <v>9920</v>
      </c>
      <c r="D636" t="s">
        <v>9733</v>
      </c>
      <c r="E636" t="n">
        <v>0.171373178090256</v>
      </c>
      <c r="F636" t="n">
        <v>0.951707671512987</v>
      </c>
      <c r="G636" t="n">
        <v>0.942489416541968</v>
      </c>
      <c r="H636" t="s">
        <v>10352</v>
      </c>
      <c r="I636" t="n">
        <v>7</v>
      </c>
    </row>
    <row r="637">
      <c r="A637" t="s">
        <v>5898</v>
      </c>
      <c r="B637" t="s">
        <v>5898</v>
      </c>
      <c r="C637" t="s">
        <v>9920</v>
      </c>
      <c r="D637" t="s">
        <v>9733</v>
      </c>
      <c r="E637" t="n">
        <v>0.171373178090256</v>
      </c>
      <c r="F637" t="n">
        <v>0.951707671512987</v>
      </c>
      <c r="G637" t="n">
        <v>0.942489416541968</v>
      </c>
      <c r="H637" t="s">
        <v>10353</v>
      </c>
      <c r="I637" t="n">
        <v>7</v>
      </c>
    </row>
    <row r="638">
      <c r="A638" t="s">
        <v>1591</v>
      </c>
      <c r="B638" t="s">
        <v>1591</v>
      </c>
      <c r="C638" t="s">
        <v>9920</v>
      </c>
      <c r="D638" t="s">
        <v>9733</v>
      </c>
      <c r="E638" t="n">
        <v>0.171373178090256</v>
      </c>
      <c r="F638" t="n">
        <v>0.951707671512987</v>
      </c>
      <c r="G638" t="n">
        <v>0.942489416541968</v>
      </c>
      <c r="H638" t="s">
        <v>10354</v>
      </c>
      <c r="I638" t="n">
        <v>7</v>
      </c>
    </row>
    <row r="639">
      <c r="A639" t="s">
        <v>8281</v>
      </c>
      <c r="B639" t="s">
        <v>8281</v>
      </c>
      <c r="C639" t="s">
        <v>9920</v>
      </c>
      <c r="D639" t="s">
        <v>9733</v>
      </c>
      <c r="E639" t="n">
        <v>0.171373178090256</v>
      </c>
      <c r="F639" t="n">
        <v>0.951707671512987</v>
      </c>
      <c r="G639" t="n">
        <v>0.942489416541968</v>
      </c>
      <c r="H639" t="s">
        <v>10355</v>
      </c>
      <c r="I639" t="n">
        <v>7</v>
      </c>
    </row>
    <row r="640">
      <c r="A640" t="s">
        <v>644</v>
      </c>
      <c r="B640" t="s">
        <v>644</v>
      </c>
      <c r="C640" t="s">
        <v>9920</v>
      </c>
      <c r="D640" t="s">
        <v>9733</v>
      </c>
      <c r="E640" t="n">
        <v>0.171373178090256</v>
      </c>
      <c r="F640" t="n">
        <v>0.951707671512987</v>
      </c>
      <c r="G640" t="n">
        <v>0.942489416541968</v>
      </c>
      <c r="H640" t="s">
        <v>10356</v>
      </c>
      <c r="I640" t="n">
        <v>7</v>
      </c>
    </row>
    <row r="641">
      <c r="A641" t="s">
        <v>3968</v>
      </c>
      <c r="B641" t="s">
        <v>3968</v>
      </c>
      <c r="C641" t="s">
        <v>9920</v>
      </c>
      <c r="D641" t="s">
        <v>9733</v>
      </c>
      <c r="E641" t="n">
        <v>0.171373178090256</v>
      </c>
      <c r="F641" t="n">
        <v>0.951707671512987</v>
      </c>
      <c r="G641" t="n">
        <v>0.942489416541968</v>
      </c>
      <c r="H641" t="s">
        <v>10357</v>
      </c>
      <c r="I641" t="n">
        <v>7</v>
      </c>
    </row>
    <row r="642">
      <c r="A642" t="s">
        <v>1167</v>
      </c>
      <c r="B642" t="s">
        <v>1167</v>
      </c>
      <c r="C642" t="s">
        <v>9920</v>
      </c>
      <c r="D642" t="s">
        <v>9733</v>
      </c>
      <c r="E642" t="n">
        <v>0.171373178090256</v>
      </c>
      <c r="F642" t="n">
        <v>0.951707671512987</v>
      </c>
      <c r="G642" t="n">
        <v>0.942489416541968</v>
      </c>
      <c r="H642" t="s">
        <v>10358</v>
      </c>
      <c r="I642" t="n">
        <v>7</v>
      </c>
    </row>
    <row r="643">
      <c r="A643" t="s">
        <v>2673</v>
      </c>
      <c r="B643" t="s">
        <v>2673</v>
      </c>
      <c r="C643" t="s">
        <v>9920</v>
      </c>
      <c r="D643" t="s">
        <v>9733</v>
      </c>
      <c r="E643" t="n">
        <v>0.171373178090256</v>
      </c>
      <c r="F643" t="n">
        <v>0.951707671512987</v>
      </c>
      <c r="G643" t="n">
        <v>0.942489416541968</v>
      </c>
      <c r="H643" t="s">
        <v>10359</v>
      </c>
      <c r="I643" t="n">
        <v>7</v>
      </c>
    </row>
    <row r="644">
      <c r="A644" t="s">
        <v>7047</v>
      </c>
      <c r="B644" t="s">
        <v>7047</v>
      </c>
      <c r="C644" t="s">
        <v>9920</v>
      </c>
      <c r="D644" t="s">
        <v>9733</v>
      </c>
      <c r="E644" t="n">
        <v>0.171373178090256</v>
      </c>
      <c r="F644" t="n">
        <v>0.951707671512987</v>
      </c>
      <c r="G644" t="n">
        <v>0.942489416541968</v>
      </c>
      <c r="H644" t="s">
        <v>10360</v>
      </c>
      <c r="I644" t="n">
        <v>7</v>
      </c>
    </row>
    <row r="645">
      <c r="A645" t="s">
        <v>8250</v>
      </c>
      <c r="B645" t="s">
        <v>8250</v>
      </c>
      <c r="C645" t="s">
        <v>9656</v>
      </c>
      <c r="D645" t="s">
        <v>9557</v>
      </c>
      <c r="E645" t="n">
        <v>0.171450199676887</v>
      </c>
      <c r="F645" t="n">
        <v>0.951707671512987</v>
      </c>
      <c r="G645" t="n">
        <v>0.942489416541968</v>
      </c>
      <c r="H645" t="s">
        <v>9865</v>
      </c>
      <c r="I645" t="n">
        <v>13</v>
      </c>
    </row>
    <row r="646">
      <c r="A646" t="s">
        <v>5490</v>
      </c>
      <c r="B646" t="s">
        <v>5490</v>
      </c>
      <c r="C646" t="s">
        <v>9656</v>
      </c>
      <c r="D646" t="s">
        <v>9557</v>
      </c>
      <c r="E646" t="n">
        <v>0.171450199676887</v>
      </c>
      <c r="F646" t="n">
        <v>0.951707671512987</v>
      </c>
      <c r="G646" t="n">
        <v>0.942489416541968</v>
      </c>
      <c r="H646" t="s">
        <v>10361</v>
      </c>
      <c r="I646" t="n">
        <v>13</v>
      </c>
    </row>
    <row r="647">
      <c r="A647" t="s">
        <v>1038</v>
      </c>
      <c r="B647" t="s">
        <v>1038</v>
      </c>
      <c r="C647" t="s">
        <v>9656</v>
      </c>
      <c r="D647" t="s">
        <v>9557</v>
      </c>
      <c r="E647" t="n">
        <v>0.171450199676887</v>
      </c>
      <c r="F647" t="n">
        <v>0.951707671512987</v>
      </c>
      <c r="G647" t="n">
        <v>0.942489416541968</v>
      </c>
      <c r="H647" t="s">
        <v>10362</v>
      </c>
      <c r="I647" t="n">
        <v>13</v>
      </c>
    </row>
    <row r="648">
      <c r="A648" t="s">
        <v>9233</v>
      </c>
      <c r="B648" t="s">
        <v>9233</v>
      </c>
      <c r="C648" t="s">
        <v>9656</v>
      </c>
      <c r="D648" t="s">
        <v>9557</v>
      </c>
      <c r="E648" t="n">
        <v>0.171450199676887</v>
      </c>
      <c r="F648" t="n">
        <v>0.951707671512987</v>
      </c>
      <c r="G648" t="n">
        <v>0.942489416541968</v>
      </c>
      <c r="H648" t="s">
        <v>10363</v>
      </c>
      <c r="I648" t="n">
        <v>13</v>
      </c>
    </row>
    <row r="649">
      <c r="A649" t="s">
        <v>983</v>
      </c>
      <c r="B649" t="s">
        <v>983</v>
      </c>
      <c r="C649" t="s">
        <v>9656</v>
      </c>
      <c r="D649" t="s">
        <v>9557</v>
      </c>
      <c r="E649" t="n">
        <v>0.171450199676887</v>
      </c>
      <c r="F649" t="n">
        <v>0.951707671512987</v>
      </c>
      <c r="G649" t="n">
        <v>0.942489416541968</v>
      </c>
      <c r="H649" t="s">
        <v>10364</v>
      </c>
      <c r="I649" t="n">
        <v>13</v>
      </c>
    </row>
    <row r="650">
      <c r="A650" t="s">
        <v>2302</v>
      </c>
      <c r="B650" t="s">
        <v>2302</v>
      </c>
      <c r="C650" t="s">
        <v>9656</v>
      </c>
      <c r="D650" t="s">
        <v>9557</v>
      </c>
      <c r="E650" t="n">
        <v>0.171450199676887</v>
      </c>
      <c r="F650" t="n">
        <v>0.951707671512987</v>
      </c>
      <c r="G650" t="n">
        <v>0.942489416541968</v>
      </c>
      <c r="H650" t="s">
        <v>10365</v>
      </c>
      <c r="I650" t="n">
        <v>13</v>
      </c>
    </row>
    <row r="651">
      <c r="A651" t="s">
        <v>4569</v>
      </c>
      <c r="B651" t="s">
        <v>4569</v>
      </c>
      <c r="C651" t="s">
        <v>10031</v>
      </c>
      <c r="D651" t="s">
        <v>10366</v>
      </c>
      <c r="E651" t="n">
        <v>0.172132283795626</v>
      </c>
      <c r="F651" t="n">
        <v>0.951707671512987</v>
      </c>
      <c r="G651" t="n">
        <v>0.942489416541968</v>
      </c>
      <c r="H651" t="s">
        <v>10367</v>
      </c>
      <c r="I651" t="n">
        <v>64</v>
      </c>
    </row>
    <row r="652">
      <c r="A652" t="s">
        <v>4232</v>
      </c>
      <c r="B652" t="s">
        <v>4232</v>
      </c>
      <c r="C652" t="s">
        <v>10215</v>
      </c>
      <c r="D652" t="s">
        <v>9629</v>
      </c>
      <c r="E652" t="n">
        <v>0.172288068453764</v>
      </c>
      <c r="F652" t="n">
        <v>0.951707671512987</v>
      </c>
      <c r="G652" t="n">
        <v>0.942489416541968</v>
      </c>
      <c r="H652" t="s">
        <v>10368</v>
      </c>
      <c r="I652" t="n">
        <v>44</v>
      </c>
    </row>
    <row r="653">
      <c r="A653" t="s">
        <v>5195</v>
      </c>
      <c r="B653" t="s">
        <v>5195</v>
      </c>
      <c r="C653" t="s">
        <v>9587</v>
      </c>
      <c r="D653" t="s">
        <v>9794</v>
      </c>
      <c r="E653" t="n">
        <v>0.174171087873399</v>
      </c>
      <c r="F653" t="n">
        <v>0.951707671512987</v>
      </c>
      <c r="G653" t="n">
        <v>0.942489416541968</v>
      </c>
      <c r="H653" t="s">
        <v>10369</v>
      </c>
      <c r="I653" t="n">
        <v>21</v>
      </c>
    </row>
    <row r="654">
      <c r="A654" t="s">
        <v>7172</v>
      </c>
      <c r="B654" t="s">
        <v>7172</v>
      </c>
      <c r="C654" t="s">
        <v>9587</v>
      </c>
      <c r="D654" t="s">
        <v>9794</v>
      </c>
      <c r="E654" t="n">
        <v>0.174171087873399</v>
      </c>
      <c r="F654" t="n">
        <v>0.951707671512987</v>
      </c>
      <c r="G654" t="n">
        <v>0.942489416541968</v>
      </c>
      <c r="H654" t="s">
        <v>10370</v>
      </c>
      <c r="I654" t="n">
        <v>21</v>
      </c>
    </row>
    <row r="655">
      <c r="A655" t="s">
        <v>100</v>
      </c>
      <c r="B655" t="s">
        <v>100</v>
      </c>
      <c r="C655" t="s">
        <v>9587</v>
      </c>
      <c r="D655" t="s">
        <v>9794</v>
      </c>
      <c r="E655" t="n">
        <v>0.174171087873399</v>
      </c>
      <c r="F655" t="n">
        <v>0.951707671512987</v>
      </c>
      <c r="G655" t="n">
        <v>0.942489416541968</v>
      </c>
      <c r="H655" t="s">
        <v>10371</v>
      </c>
      <c r="I655" t="n">
        <v>21</v>
      </c>
    </row>
    <row r="656">
      <c r="A656" t="s">
        <v>3342</v>
      </c>
      <c r="B656" t="s">
        <v>3342</v>
      </c>
      <c r="C656" t="s">
        <v>9587</v>
      </c>
      <c r="D656" t="s">
        <v>9794</v>
      </c>
      <c r="E656" t="n">
        <v>0.174171087873399</v>
      </c>
      <c r="F656" t="n">
        <v>0.951707671512987</v>
      </c>
      <c r="G656" t="n">
        <v>0.942489416541968</v>
      </c>
      <c r="H656" t="s">
        <v>10372</v>
      </c>
      <c r="I656" t="n">
        <v>21</v>
      </c>
    </row>
    <row r="657">
      <c r="A657" t="s">
        <v>3854</v>
      </c>
      <c r="B657" t="s">
        <v>3854</v>
      </c>
      <c r="C657" t="s">
        <v>9553</v>
      </c>
      <c r="D657" t="s">
        <v>10373</v>
      </c>
      <c r="E657" t="n">
        <v>0.174649792366487</v>
      </c>
      <c r="F657" t="n">
        <v>0.951707671512987</v>
      </c>
      <c r="G657" t="n">
        <v>0.942489416541968</v>
      </c>
      <c r="H657" t="s">
        <v>10374</v>
      </c>
      <c r="I657" t="n">
        <v>28</v>
      </c>
    </row>
    <row r="658">
      <c r="A658" t="s">
        <v>3834</v>
      </c>
      <c r="B658" t="s">
        <v>3834</v>
      </c>
      <c r="C658" t="s">
        <v>9623</v>
      </c>
      <c r="D658" t="s">
        <v>9682</v>
      </c>
      <c r="E658" t="n">
        <v>0.175263508753143</v>
      </c>
      <c r="F658" t="n">
        <v>0.951707671512987</v>
      </c>
      <c r="G658" t="n">
        <v>0.942489416541968</v>
      </c>
      <c r="H658" t="s">
        <v>10375</v>
      </c>
      <c r="I658" t="n">
        <v>17</v>
      </c>
    </row>
    <row r="659">
      <c r="A659" t="s">
        <v>3640</v>
      </c>
      <c r="B659" t="s">
        <v>3640</v>
      </c>
      <c r="C659" t="s">
        <v>9623</v>
      </c>
      <c r="D659" t="s">
        <v>9682</v>
      </c>
      <c r="E659" t="n">
        <v>0.175263508753143</v>
      </c>
      <c r="F659" t="n">
        <v>0.951707671512987</v>
      </c>
      <c r="G659" t="n">
        <v>0.942489416541968</v>
      </c>
      <c r="H659" t="s">
        <v>10376</v>
      </c>
      <c r="I659" t="n">
        <v>17</v>
      </c>
    </row>
    <row r="660">
      <c r="A660" t="s">
        <v>6554</v>
      </c>
      <c r="B660" t="s">
        <v>6554</v>
      </c>
      <c r="C660" t="s">
        <v>9623</v>
      </c>
      <c r="D660" t="s">
        <v>9682</v>
      </c>
      <c r="E660" t="n">
        <v>0.175263508753143</v>
      </c>
      <c r="F660" t="n">
        <v>0.951707671512987</v>
      </c>
      <c r="G660" t="n">
        <v>0.942489416541968</v>
      </c>
      <c r="H660" t="s">
        <v>10377</v>
      </c>
      <c r="I660" t="n">
        <v>17</v>
      </c>
    </row>
    <row r="661">
      <c r="A661" t="s">
        <v>3796</v>
      </c>
      <c r="B661" t="s">
        <v>3796</v>
      </c>
      <c r="C661" t="s">
        <v>10378</v>
      </c>
      <c r="D661" t="s">
        <v>9699</v>
      </c>
      <c r="E661" t="n">
        <v>0.178824574770799</v>
      </c>
      <c r="F661" t="n">
        <v>0.951707671512987</v>
      </c>
      <c r="G661" t="n">
        <v>0.942489416541968</v>
      </c>
      <c r="H661" t="s">
        <v>10379</v>
      </c>
      <c r="I661" t="n">
        <v>6</v>
      </c>
    </row>
    <row r="662">
      <c r="A662" t="s">
        <v>4706</v>
      </c>
      <c r="B662" t="s">
        <v>4706</v>
      </c>
      <c r="C662" t="s">
        <v>10378</v>
      </c>
      <c r="D662" t="s">
        <v>9699</v>
      </c>
      <c r="E662" t="n">
        <v>0.178824574770799</v>
      </c>
      <c r="F662" t="n">
        <v>0.951707671512987</v>
      </c>
      <c r="G662" t="n">
        <v>0.942489416541968</v>
      </c>
      <c r="H662" t="s">
        <v>10380</v>
      </c>
      <c r="I662" t="n">
        <v>6</v>
      </c>
    </row>
    <row r="663">
      <c r="A663" t="s">
        <v>5478</v>
      </c>
      <c r="B663" t="s">
        <v>5478</v>
      </c>
      <c r="C663" t="s">
        <v>10378</v>
      </c>
      <c r="D663" t="s">
        <v>9699</v>
      </c>
      <c r="E663" t="n">
        <v>0.178824574770799</v>
      </c>
      <c r="F663" t="n">
        <v>0.951707671512987</v>
      </c>
      <c r="G663" t="n">
        <v>0.942489416541968</v>
      </c>
      <c r="H663" t="s">
        <v>10381</v>
      </c>
      <c r="I663" t="n">
        <v>6</v>
      </c>
    </row>
    <row r="664">
      <c r="A664" t="s">
        <v>4978</v>
      </c>
      <c r="B664" t="s">
        <v>4978</v>
      </c>
      <c r="C664" t="s">
        <v>10378</v>
      </c>
      <c r="D664" t="s">
        <v>9699</v>
      </c>
      <c r="E664" t="n">
        <v>0.178824574770799</v>
      </c>
      <c r="F664" t="n">
        <v>0.951707671512987</v>
      </c>
      <c r="G664" t="n">
        <v>0.942489416541968</v>
      </c>
      <c r="H664" t="s">
        <v>10382</v>
      </c>
      <c r="I664" t="n">
        <v>6</v>
      </c>
    </row>
    <row r="665">
      <c r="A665" t="s">
        <v>4995</v>
      </c>
      <c r="B665" t="s">
        <v>4995</v>
      </c>
      <c r="C665" t="s">
        <v>10378</v>
      </c>
      <c r="D665" t="s">
        <v>9699</v>
      </c>
      <c r="E665" t="n">
        <v>0.178824574770799</v>
      </c>
      <c r="F665" t="n">
        <v>0.951707671512987</v>
      </c>
      <c r="G665" t="n">
        <v>0.942489416541968</v>
      </c>
      <c r="H665" t="s">
        <v>10383</v>
      </c>
      <c r="I665" t="n">
        <v>6</v>
      </c>
    </row>
    <row r="666">
      <c r="A666" t="s">
        <v>3446</v>
      </c>
      <c r="B666" t="s">
        <v>3446</v>
      </c>
      <c r="C666" t="s">
        <v>10378</v>
      </c>
      <c r="D666" t="s">
        <v>9699</v>
      </c>
      <c r="E666" t="n">
        <v>0.178824574770799</v>
      </c>
      <c r="F666" t="n">
        <v>0.951707671512987</v>
      </c>
      <c r="G666" t="n">
        <v>0.942489416541968</v>
      </c>
      <c r="H666" t="s">
        <v>10384</v>
      </c>
      <c r="I666" t="n">
        <v>6</v>
      </c>
    </row>
    <row r="667">
      <c r="A667" t="s">
        <v>62</v>
      </c>
      <c r="B667" t="s">
        <v>62</v>
      </c>
      <c r="C667" t="s">
        <v>10378</v>
      </c>
      <c r="D667" t="s">
        <v>9699</v>
      </c>
      <c r="E667" t="n">
        <v>0.178824574770799</v>
      </c>
      <c r="F667" t="n">
        <v>0.951707671512987</v>
      </c>
      <c r="G667" t="n">
        <v>0.942489416541968</v>
      </c>
      <c r="H667" t="s">
        <v>10385</v>
      </c>
      <c r="I667" t="n">
        <v>6</v>
      </c>
    </row>
    <row r="668">
      <c r="A668" t="s">
        <v>1570</v>
      </c>
      <c r="B668" t="s">
        <v>1570</v>
      </c>
      <c r="C668" t="s">
        <v>10378</v>
      </c>
      <c r="D668" t="s">
        <v>9699</v>
      </c>
      <c r="E668" t="n">
        <v>0.178824574770799</v>
      </c>
      <c r="F668" t="n">
        <v>0.951707671512987</v>
      </c>
      <c r="G668" t="n">
        <v>0.942489416541968</v>
      </c>
      <c r="H668" t="s">
        <v>10386</v>
      </c>
      <c r="I668" t="n">
        <v>6</v>
      </c>
    </row>
    <row r="669">
      <c r="A669" t="s">
        <v>3420</v>
      </c>
      <c r="B669" t="s">
        <v>3420</v>
      </c>
      <c r="C669" t="s">
        <v>10378</v>
      </c>
      <c r="D669" t="s">
        <v>9699</v>
      </c>
      <c r="E669" t="n">
        <v>0.178824574770799</v>
      </c>
      <c r="F669" t="n">
        <v>0.951707671512987</v>
      </c>
      <c r="G669" t="n">
        <v>0.942489416541968</v>
      </c>
      <c r="H669" t="s">
        <v>10387</v>
      </c>
      <c r="I669" t="n">
        <v>6</v>
      </c>
    </row>
    <row r="670">
      <c r="A670" t="s">
        <v>1579</v>
      </c>
      <c r="B670" t="s">
        <v>1579</v>
      </c>
      <c r="C670" t="s">
        <v>10378</v>
      </c>
      <c r="D670" t="s">
        <v>9699</v>
      </c>
      <c r="E670" t="n">
        <v>0.178824574770799</v>
      </c>
      <c r="F670" t="n">
        <v>0.951707671512987</v>
      </c>
      <c r="G670" t="n">
        <v>0.942489416541968</v>
      </c>
      <c r="H670" t="s">
        <v>10388</v>
      </c>
      <c r="I670" t="n">
        <v>6</v>
      </c>
    </row>
    <row r="671">
      <c r="A671" t="s">
        <v>282</v>
      </c>
      <c r="B671" t="s">
        <v>282</v>
      </c>
      <c r="C671" t="s">
        <v>10378</v>
      </c>
      <c r="D671" t="s">
        <v>9699</v>
      </c>
      <c r="E671" t="n">
        <v>0.178824574770799</v>
      </c>
      <c r="F671" t="n">
        <v>0.951707671512987</v>
      </c>
      <c r="G671" t="n">
        <v>0.942489416541968</v>
      </c>
      <c r="H671" t="s">
        <v>10389</v>
      </c>
      <c r="I671" t="n">
        <v>6</v>
      </c>
    </row>
    <row r="672">
      <c r="A672" t="s">
        <v>6523</v>
      </c>
      <c r="B672" t="s">
        <v>6523</v>
      </c>
      <c r="C672" t="s">
        <v>10378</v>
      </c>
      <c r="D672" t="s">
        <v>9699</v>
      </c>
      <c r="E672" t="n">
        <v>0.178824574770799</v>
      </c>
      <c r="F672" t="n">
        <v>0.951707671512987</v>
      </c>
      <c r="G672" t="n">
        <v>0.942489416541968</v>
      </c>
      <c r="H672" t="s">
        <v>10390</v>
      </c>
      <c r="I672" t="n">
        <v>6</v>
      </c>
    </row>
    <row r="673">
      <c r="A673" t="s">
        <v>8630</v>
      </c>
      <c r="B673" t="s">
        <v>8630</v>
      </c>
      <c r="C673" t="s">
        <v>10378</v>
      </c>
      <c r="D673" t="s">
        <v>9699</v>
      </c>
      <c r="E673" t="n">
        <v>0.178824574770799</v>
      </c>
      <c r="F673" t="n">
        <v>0.951707671512987</v>
      </c>
      <c r="G673" t="n">
        <v>0.942489416541968</v>
      </c>
      <c r="H673" t="s">
        <v>10391</v>
      </c>
      <c r="I673" t="n">
        <v>6</v>
      </c>
    </row>
    <row r="674">
      <c r="A674" t="s">
        <v>8827</v>
      </c>
      <c r="B674" t="s">
        <v>8827</v>
      </c>
      <c r="C674" t="s">
        <v>10378</v>
      </c>
      <c r="D674" t="s">
        <v>9699</v>
      </c>
      <c r="E674" t="n">
        <v>0.178824574770799</v>
      </c>
      <c r="F674" t="n">
        <v>0.951707671512987</v>
      </c>
      <c r="G674" t="n">
        <v>0.942489416541968</v>
      </c>
      <c r="H674" t="s">
        <v>10392</v>
      </c>
      <c r="I674" t="n">
        <v>6</v>
      </c>
    </row>
    <row r="675">
      <c r="A675" t="s">
        <v>1704</v>
      </c>
      <c r="B675" t="s">
        <v>1704</v>
      </c>
      <c r="C675" t="s">
        <v>10378</v>
      </c>
      <c r="D675" t="s">
        <v>9699</v>
      </c>
      <c r="E675" t="n">
        <v>0.178824574770799</v>
      </c>
      <c r="F675" t="n">
        <v>0.951707671512987</v>
      </c>
      <c r="G675" t="n">
        <v>0.942489416541968</v>
      </c>
      <c r="H675" t="s">
        <v>10393</v>
      </c>
      <c r="I675" t="n">
        <v>6</v>
      </c>
    </row>
    <row r="676">
      <c r="A676" t="s">
        <v>1573</v>
      </c>
      <c r="B676" t="s">
        <v>1573</v>
      </c>
      <c r="C676" t="s">
        <v>10378</v>
      </c>
      <c r="D676" t="s">
        <v>9699</v>
      </c>
      <c r="E676" t="n">
        <v>0.178824574770799</v>
      </c>
      <c r="F676" t="n">
        <v>0.951707671512987</v>
      </c>
      <c r="G676" t="n">
        <v>0.942489416541968</v>
      </c>
      <c r="H676" t="s">
        <v>10394</v>
      </c>
      <c r="I676" t="n">
        <v>6</v>
      </c>
    </row>
    <row r="677">
      <c r="A677" t="s">
        <v>1737</v>
      </c>
      <c r="B677" t="s">
        <v>1737</v>
      </c>
      <c r="C677" t="s">
        <v>10378</v>
      </c>
      <c r="D677" t="s">
        <v>9699</v>
      </c>
      <c r="E677" t="n">
        <v>0.178824574770799</v>
      </c>
      <c r="F677" t="n">
        <v>0.951707671512987</v>
      </c>
      <c r="G677" t="n">
        <v>0.942489416541968</v>
      </c>
      <c r="H677" t="s">
        <v>10395</v>
      </c>
      <c r="I677" t="n">
        <v>6</v>
      </c>
    </row>
    <row r="678">
      <c r="A678" t="s">
        <v>5533</v>
      </c>
      <c r="B678" t="s">
        <v>5533</v>
      </c>
      <c r="C678" t="s">
        <v>10378</v>
      </c>
      <c r="D678" t="s">
        <v>9699</v>
      </c>
      <c r="E678" t="n">
        <v>0.178824574770799</v>
      </c>
      <c r="F678" t="n">
        <v>0.951707671512987</v>
      </c>
      <c r="G678" t="n">
        <v>0.942489416541968</v>
      </c>
      <c r="H678" t="s">
        <v>10396</v>
      </c>
      <c r="I678" t="n">
        <v>6</v>
      </c>
    </row>
    <row r="679">
      <c r="A679" t="s">
        <v>1292</v>
      </c>
      <c r="B679" t="s">
        <v>1292</v>
      </c>
      <c r="C679" t="s">
        <v>10378</v>
      </c>
      <c r="D679" t="s">
        <v>9699</v>
      </c>
      <c r="E679" t="n">
        <v>0.178824574770799</v>
      </c>
      <c r="F679" t="n">
        <v>0.951707671512987</v>
      </c>
      <c r="G679" t="n">
        <v>0.942489416541968</v>
      </c>
      <c r="H679" t="s">
        <v>10397</v>
      </c>
      <c r="I679" t="n">
        <v>6</v>
      </c>
    </row>
    <row r="680">
      <c r="A680" t="s">
        <v>1556</v>
      </c>
      <c r="B680" t="s">
        <v>1556</v>
      </c>
      <c r="C680" t="s">
        <v>10378</v>
      </c>
      <c r="D680" t="s">
        <v>9699</v>
      </c>
      <c r="E680" t="n">
        <v>0.178824574770799</v>
      </c>
      <c r="F680" t="n">
        <v>0.951707671512987</v>
      </c>
      <c r="G680" t="n">
        <v>0.942489416541968</v>
      </c>
      <c r="H680" t="s">
        <v>10398</v>
      </c>
      <c r="I680" t="n">
        <v>6</v>
      </c>
    </row>
    <row r="681">
      <c r="A681" t="s">
        <v>3150</v>
      </c>
      <c r="B681" t="s">
        <v>3150</v>
      </c>
      <c r="C681" t="s">
        <v>10378</v>
      </c>
      <c r="D681" t="s">
        <v>9699</v>
      </c>
      <c r="E681" t="n">
        <v>0.178824574770799</v>
      </c>
      <c r="F681" t="n">
        <v>0.951707671512987</v>
      </c>
      <c r="G681" t="n">
        <v>0.942489416541968</v>
      </c>
      <c r="H681" t="s">
        <v>10399</v>
      </c>
      <c r="I681" t="n">
        <v>6</v>
      </c>
    </row>
    <row r="682">
      <c r="A682" t="s">
        <v>3192</v>
      </c>
      <c r="B682" t="s">
        <v>3192</v>
      </c>
      <c r="C682" t="s">
        <v>10378</v>
      </c>
      <c r="D682" t="s">
        <v>9699</v>
      </c>
      <c r="E682" t="n">
        <v>0.178824574770799</v>
      </c>
      <c r="F682" t="n">
        <v>0.951707671512987</v>
      </c>
      <c r="G682" t="n">
        <v>0.942489416541968</v>
      </c>
      <c r="H682" t="s">
        <v>10400</v>
      </c>
      <c r="I682" t="n">
        <v>6</v>
      </c>
    </row>
    <row r="683">
      <c r="A683" t="s">
        <v>8305</v>
      </c>
      <c r="B683" t="s">
        <v>8305</v>
      </c>
      <c r="C683" t="s">
        <v>10378</v>
      </c>
      <c r="D683" t="s">
        <v>9699</v>
      </c>
      <c r="E683" t="n">
        <v>0.178824574770799</v>
      </c>
      <c r="F683" t="n">
        <v>0.951707671512987</v>
      </c>
      <c r="G683" t="n">
        <v>0.942489416541968</v>
      </c>
      <c r="H683" t="s">
        <v>10401</v>
      </c>
      <c r="I683" t="n">
        <v>6</v>
      </c>
    </row>
    <row r="684">
      <c r="A684" t="s">
        <v>5087</v>
      </c>
      <c r="B684" t="s">
        <v>5087</v>
      </c>
      <c r="C684" t="s">
        <v>10378</v>
      </c>
      <c r="D684" t="s">
        <v>9699</v>
      </c>
      <c r="E684" t="n">
        <v>0.178824574770799</v>
      </c>
      <c r="F684" t="n">
        <v>0.951707671512987</v>
      </c>
      <c r="G684" t="n">
        <v>0.942489416541968</v>
      </c>
      <c r="H684" t="s">
        <v>10402</v>
      </c>
      <c r="I684" t="n">
        <v>6</v>
      </c>
    </row>
    <row r="685">
      <c r="A685" t="s">
        <v>6390</v>
      </c>
      <c r="B685" t="s">
        <v>6390</v>
      </c>
      <c r="C685" t="s">
        <v>10378</v>
      </c>
      <c r="D685" t="s">
        <v>9699</v>
      </c>
      <c r="E685" t="n">
        <v>0.178824574770799</v>
      </c>
      <c r="F685" t="n">
        <v>0.951707671512987</v>
      </c>
      <c r="G685" t="n">
        <v>0.942489416541968</v>
      </c>
      <c r="H685" t="s">
        <v>10403</v>
      </c>
      <c r="I685" t="n">
        <v>6</v>
      </c>
    </row>
    <row r="686">
      <c r="A686" t="s">
        <v>7668</v>
      </c>
      <c r="B686" t="s">
        <v>7668</v>
      </c>
      <c r="C686" t="s">
        <v>10378</v>
      </c>
      <c r="D686" t="s">
        <v>9699</v>
      </c>
      <c r="E686" t="n">
        <v>0.178824574770799</v>
      </c>
      <c r="F686" t="n">
        <v>0.951707671512987</v>
      </c>
      <c r="G686" t="n">
        <v>0.942489416541968</v>
      </c>
      <c r="H686" t="s">
        <v>10404</v>
      </c>
      <c r="I686" t="n">
        <v>6</v>
      </c>
    </row>
    <row r="687">
      <c r="A687" t="s">
        <v>4087</v>
      </c>
      <c r="B687" t="s">
        <v>4087</v>
      </c>
      <c r="C687" t="s">
        <v>10378</v>
      </c>
      <c r="D687" t="s">
        <v>9699</v>
      </c>
      <c r="E687" t="n">
        <v>0.178824574770799</v>
      </c>
      <c r="F687" t="n">
        <v>0.951707671512987</v>
      </c>
      <c r="G687" t="n">
        <v>0.942489416541968</v>
      </c>
      <c r="H687" t="s">
        <v>10405</v>
      </c>
      <c r="I687" t="n">
        <v>6</v>
      </c>
    </row>
    <row r="688">
      <c r="A688" t="s">
        <v>4307</v>
      </c>
      <c r="B688" t="s">
        <v>4307</v>
      </c>
      <c r="C688" t="s">
        <v>10378</v>
      </c>
      <c r="D688" t="s">
        <v>9699</v>
      </c>
      <c r="E688" t="n">
        <v>0.178824574770799</v>
      </c>
      <c r="F688" t="n">
        <v>0.951707671512987</v>
      </c>
      <c r="G688" t="n">
        <v>0.942489416541968</v>
      </c>
      <c r="H688" t="s">
        <v>10406</v>
      </c>
      <c r="I688" t="n">
        <v>6</v>
      </c>
    </row>
    <row r="689">
      <c r="A689" t="s">
        <v>4812</v>
      </c>
      <c r="B689" t="s">
        <v>4812</v>
      </c>
      <c r="C689" t="s">
        <v>10378</v>
      </c>
      <c r="D689" t="s">
        <v>9699</v>
      </c>
      <c r="E689" t="n">
        <v>0.178824574770799</v>
      </c>
      <c r="F689" t="n">
        <v>0.951707671512987</v>
      </c>
      <c r="G689" t="n">
        <v>0.942489416541968</v>
      </c>
      <c r="H689" t="s">
        <v>10407</v>
      </c>
      <c r="I689" t="n">
        <v>6</v>
      </c>
    </row>
    <row r="690">
      <c r="A690" t="s">
        <v>1145</v>
      </c>
      <c r="B690" t="s">
        <v>1145</v>
      </c>
      <c r="C690" t="s">
        <v>10378</v>
      </c>
      <c r="D690" t="s">
        <v>9699</v>
      </c>
      <c r="E690" t="n">
        <v>0.178824574770799</v>
      </c>
      <c r="F690" t="n">
        <v>0.951707671512987</v>
      </c>
      <c r="G690" t="n">
        <v>0.942489416541968</v>
      </c>
      <c r="H690" t="s">
        <v>10408</v>
      </c>
      <c r="I690" t="n">
        <v>6</v>
      </c>
    </row>
    <row r="691">
      <c r="A691" t="s">
        <v>1706</v>
      </c>
      <c r="B691" t="s">
        <v>1706</v>
      </c>
      <c r="C691" t="s">
        <v>10378</v>
      </c>
      <c r="D691" t="s">
        <v>9699</v>
      </c>
      <c r="E691" t="n">
        <v>0.178824574770799</v>
      </c>
      <c r="F691" t="n">
        <v>0.951707671512987</v>
      </c>
      <c r="G691" t="n">
        <v>0.942489416541968</v>
      </c>
      <c r="H691" t="s">
        <v>10409</v>
      </c>
      <c r="I691" t="n">
        <v>6</v>
      </c>
    </row>
    <row r="692">
      <c r="A692" t="s">
        <v>131</v>
      </c>
      <c r="B692" t="s">
        <v>131</v>
      </c>
      <c r="C692" t="s">
        <v>10378</v>
      </c>
      <c r="D692" t="s">
        <v>9699</v>
      </c>
      <c r="E692" t="n">
        <v>0.178824574770799</v>
      </c>
      <c r="F692" t="n">
        <v>0.951707671512987</v>
      </c>
      <c r="G692" t="n">
        <v>0.942489416541968</v>
      </c>
      <c r="H692" t="s">
        <v>10410</v>
      </c>
      <c r="I692" t="n">
        <v>6</v>
      </c>
    </row>
    <row r="693">
      <c r="A693" t="s">
        <v>3233</v>
      </c>
      <c r="B693" t="s">
        <v>3233</v>
      </c>
      <c r="C693" t="s">
        <v>10378</v>
      </c>
      <c r="D693" t="s">
        <v>9699</v>
      </c>
      <c r="E693" t="n">
        <v>0.178824574770799</v>
      </c>
      <c r="F693" t="n">
        <v>0.951707671512987</v>
      </c>
      <c r="G693" t="n">
        <v>0.942489416541968</v>
      </c>
      <c r="H693" t="s">
        <v>10411</v>
      </c>
      <c r="I693" t="n">
        <v>6</v>
      </c>
    </row>
    <row r="694">
      <c r="A694" t="s">
        <v>7678</v>
      </c>
      <c r="B694" t="s">
        <v>7678</v>
      </c>
      <c r="C694" t="s">
        <v>10378</v>
      </c>
      <c r="D694" t="s">
        <v>9699</v>
      </c>
      <c r="E694" t="n">
        <v>0.178824574770799</v>
      </c>
      <c r="F694" t="n">
        <v>0.951707671512987</v>
      </c>
      <c r="G694" t="n">
        <v>0.942489416541968</v>
      </c>
      <c r="H694" t="s">
        <v>10412</v>
      </c>
      <c r="I694" t="n">
        <v>6</v>
      </c>
    </row>
    <row r="695">
      <c r="A695" t="s">
        <v>7682</v>
      </c>
      <c r="B695" t="s">
        <v>7682</v>
      </c>
      <c r="C695" t="s">
        <v>10378</v>
      </c>
      <c r="D695" t="s">
        <v>9699</v>
      </c>
      <c r="E695" t="n">
        <v>0.178824574770799</v>
      </c>
      <c r="F695" t="n">
        <v>0.951707671512987</v>
      </c>
      <c r="G695" t="n">
        <v>0.942489416541968</v>
      </c>
      <c r="H695" t="s">
        <v>10413</v>
      </c>
      <c r="I695" t="n">
        <v>6</v>
      </c>
    </row>
    <row r="696">
      <c r="A696" t="s">
        <v>1753</v>
      </c>
      <c r="B696" t="s">
        <v>1753</v>
      </c>
      <c r="C696" t="s">
        <v>10378</v>
      </c>
      <c r="D696" t="s">
        <v>9699</v>
      </c>
      <c r="E696" t="n">
        <v>0.178824574770799</v>
      </c>
      <c r="F696" t="n">
        <v>0.951707671512987</v>
      </c>
      <c r="G696" t="n">
        <v>0.942489416541968</v>
      </c>
      <c r="H696" t="s">
        <v>10414</v>
      </c>
      <c r="I696" t="n">
        <v>6</v>
      </c>
    </row>
    <row r="697">
      <c r="A697" t="s">
        <v>1793</v>
      </c>
      <c r="B697" t="s">
        <v>1793</v>
      </c>
      <c r="C697" t="s">
        <v>10378</v>
      </c>
      <c r="D697" t="s">
        <v>9699</v>
      </c>
      <c r="E697" t="n">
        <v>0.178824574770799</v>
      </c>
      <c r="F697" t="n">
        <v>0.951707671512987</v>
      </c>
      <c r="G697" t="n">
        <v>0.942489416541968</v>
      </c>
      <c r="H697" t="s">
        <v>10415</v>
      </c>
      <c r="I697" t="n">
        <v>6</v>
      </c>
    </row>
    <row r="698">
      <c r="A698" t="s">
        <v>4868</v>
      </c>
      <c r="B698" t="s">
        <v>4868</v>
      </c>
      <c r="C698" t="s">
        <v>10378</v>
      </c>
      <c r="D698" t="s">
        <v>9699</v>
      </c>
      <c r="E698" t="n">
        <v>0.178824574770799</v>
      </c>
      <c r="F698" t="n">
        <v>0.951707671512987</v>
      </c>
      <c r="G698" t="n">
        <v>0.942489416541968</v>
      </c>
      <c r="H698" t="s">
        <v>10416</v>
      </c>
      <c r="I698" t="n">
        <v>6</v>
      </c>
    </row>
    <row r="699">
      <c r="A699" t="s">
        <v>6791</v>
      </c>
      <c r="B699" t="s">
        <v>6791</v>
      </c>
      <c r="C699" t="s">
        <v>10378</v>
      </c>
      <c r="D699" t="s">
        <v>9699</v>
      </c>
      <c r="E699" t="n">
        <v>0.178824574770799</v>
      </c>
      <c r="F699" t="n">
        <v>0.951707671512987</v>
      </c>
      <c r="G699" t="n">
        <v>0.942489416541968</v>
      </c>
      <c r="H699" t="s">
        <v>10417</v>
      </c>
      <c r="I699" t="n">
        <v>6</v>
      </c>
    </row>
    <row r="700">
      <c r="A700" t="s">
        <v>4823</v>
      </c>
      <c r="B700" t="s">
        <v>4823</v>
      </c>
      <c r="C700" t="s">
        <v>10378</v>
      </c>
      <c r="D700" t="s">
        <v>9699</v>
      </c>
      <c r="E700" t="n">
        <v>0.178824574770799</v>
      </c>
      <c r="F700" t="n">
        <v>0.951707671512987</v>
      </c>
      <c r="G700" t="n">
        <v>0.942489416541968</v>
      </c>
      <c r="H700" t="s">
        <v>10418</v>
      </c>
      <c r="I700" t="n">
        <v>6</v>
      </c>
    </row>
    <row r="701">
      <c r="A701" t="s">
        <v>8731</v>
      </c>
      <c r="B701" t="s">
        <v>8731</v>
      </c>
      <c r="C701" t="s">
        <v>10378</v>
      </c>
      <c r="D701" t="s">
        <v>9699</v>
      </c>
      <c r="E701" t="n">
        <v>0.178824574770799</v>
      </c>
      <c r="F701" t="n">
        <v>0.951707671512987</v>
      </c>
      <c r="G701" t="n">
        <v>0.942489416541968</v>
      </c>
      <c r="H701" t="s">
        <v>10419</v>
      </c>
      <c r="I701" t="n">
        <v>6</v>
      </c>
    </row>
    <row r="702">
      <c r="A702" t="s">
        <v>556</v>
      </c>
      <c r="B702" t="s">
        <v>556</v>
      </c>
      <c r="C702" t="s">
        <v>10378</v>
      </c>
      <c r="D702" t="s">
        <v>9699</v>
      </c>
      <c r="E702" t="n">
        <v>0.178824574770799</v>
      </c>
      <c r="F702" t="n">
        <v>0.951707671512987</v>
      </c>
      <c r="G702" t="n">
        <v>0.942489416541968</v>
      </c>
      <c r="H702" t="s">
        <v>10420</v>
      </c>
      <c r="I702" t="n">
        <v>6</v>
      </c>
    </row>
    <row r="703">
      <c r="A703" t="s">
        <v>6404</v>
      </c>
      <c r="B703" t="s">
        <v>6404</v>
      </c>
      <c r="C703" t="s">
        <v>9714</v>
      </c>
      <c r="D703" t="s">
        <v>9893</v>
      </c>
      <c r="E703" t="n">
        <v>0.179082642009511</v>
      </c>
      <c r="F703" t="n">
        <v>0.951707671512987</v>
      </c>
      <c r="G703" t="n">
        <v>0.942489416541968</v>
      </c>
      <c r="H703" t="s">
        <v>10421</v>
      </c>
      <c r="I703" t="n">
        <v>34</v>
      </c>
    </row>
    <row r="704">
      <c r="A704" t="s">
        <v>3593</v>
      </c>
      <c r="B704" t="s">
        <v>3593</v>
      </c>
      <c r="C704" t="s">
        <v>9614</v>
      </c>
      <c r="D704" t="s">
        <v>9665</v>
      </c>
      <c r="E704" t="n">
        <v>0.179955591604046</v>
      </c>
      <c r="F704" t="n">
        <v>0.951707671512987</v>
      </c>
      <c r="G704" t="n">
        <v>0.942489416541968</v>
      </c>
      <c r="H704" t="s">
        <v>10422</v>
      </c>
      <c r="I704" t="n">
        <v>24</v>
      </c>
    </row>
    <row r="705">
      <c r="A705" t="s">
        <v>396</v>
      </c>
      <c r="B705" t="s">
        <v>396</v>
      </c>
      <c r="C705" t="s">
        <v>9644</v>
      </c>
      <c r="D705" t="s">
        <v>9642</v>
      </c>
      <c r="E705" t="n">
        <v>0.181520455964974</v>
      </c>
      <c r="F705" t="n">
        <v>0.951707671512987</v>
      </c>
      <c r="G705" t="n">
        <v>0.942489416541968</v>
      </c>
      <c r="H705" t="s">
        <v>10423</v>
      </c>
      <c r="I705" t="n">
        <v>12</v>
      </c>
    </row>
    <row r="706">
      <c r="A706" t="s">
        <v>5440</v>
      </c>
      <c r="B706" t="s">
        <v>5440</v>
      </c>
      <c r="C706" t="s">
        <v>9644</v>
      </c>
      <c r="D706" t="s">
        <v>9642</v>
      </c>
      <c r="E706" t="n">
        <v>0.181520455964974</v>
      </c>
      <c r="F706" t="n">
        <v>0.951707671512987</v>
      </c>
      <c r="G706" t="n">
        <v>0.942489416541968</v>
      </c>
      <c r="H706" t="s">
        <v>10424</v>
      </c>
      <c r="I706" t="n">
        <v>12</v>
      </c>
    </row>
    <row r="707">
      <c r="A707" t="s">
        <v>7411</v>
      </c>
      <c r="B707" t="s">
        <v>7411</v>
      </c>
      <c r="C707" t="s">
        <v>9644</v>
      </c>
      <c r="D707" t="s">
        <v>9642</v>
      </c>
      <c r="E707" t="n">
        <v>0.181520455964974</v>
      </c>
      <c r="F707" t="n">
        <v>0.951707671512987</v>
      </c>
      <c r="G707" t="n">
        <v>0.942489416541968</v>
      </c>
      <c r="H707" t="s">
        <v>10425</v>
      </c>
      <c r="I707" t="n">
        <v>12</v>
      </c>
    </row>
    <row r="708">
      <c r="A708" t="s">
        <v>2685</v>
      </c>
      <c r="B708" t="s">
        <v>2685</v>
      </c>
      <c r="C708" t="s">
        <v>9644</v>
      </c>
      <c r="D708" t="s">
        <v>9642</v>
      </c>
      <c r="E708" t="n">
        <v>0.181520455964974</v>
      </c>
      <c r="F708" t="n">
        <v>0.951707671512987</v>
      </c>
      <c r="G708" t="n">
        <v>0.942489416541968</v>
      </c>
      <c r="H708" t="s">
        <v>10426</v>
      </c>
      <c r="I708" t="n">
        <v>12</v>
      </c>
    </row>
    <row r="709">
      <c r="A709" t="s">
        <v>5158</v>
      </c>
      <c r="B709" t="s">
        <v>5158</v>
      </c>
      <c r="C709" t="s">
        <v>9644</v>
      </c>
      <c r="D709" t="s">
        <v>9642</v>
      </c>
      <c r="E709" t="n">
        <v>0.181520455964974</v>
      </c>
      <c r="F709" t="n">
        <v>0.951707671512987</v>
      </c>
      <c r="G709" t="n">
        <v>0.942489416541968</v>
      </c>
      <c r="H709" t="s">
        <v>10427</v>
      </c>
      <c r="I709" t="n">
        <v>12</v>
      </c>
    </row>
    <row r="710">
      <c r="A710" t="s">
        <v>4530</v>
      </c>
      <c r="B710" t="s">
        <v>4530</v>
      </c>
      <c r="C710" t="s">
        <v>9644</v>
      </c>
      <c r="D710" t="s">
        <v>9642</v>
      </c>
      <c r="E710" t="n">
        <v>0.181520455964974</v>
      </c>
      <c r="F710" t="n">
        <v>0.951707671512987</v>
      </c>
      <c r="G710" t="n">
        <v>0.942489416541968</v>
      </c>
      <c r="H710" t="s">
        <v>10428</v>
      </c>
      <c r="I710" t="n">
        <v>12</v>
      </c>
    </row>
    <row r="711">
      <c r="A711" t="s">
        <v>7359</v>
      </c>
      <c r="B711" t="s">
        <v>7359</v>
      </c>
      <c r="C711" t="s">
        <v>9644</v>
      </c>
      <c r="D711" t="s">
        <v>9642</v>
      </c>
      <c r="E711" t="n">
        <v>0.181520455964974</v>
      </c>
      <c r="F711" t="n">
        <v>0.951707671512987</v>
      </c>
      <c r="G711" t="n">
        <v>0.942489416541968</v>
      </c>
      <c r="H711" t="s">
        <v>10429</v>
      </c>
      <c r="I711" t="n">
        <v>12</v>
      </c>
    </row>
    <row r="712">
      <c r="A712" t="s">
        <v>875</v>
      </c>
      <c r="B712" t="s">
        <v>875</v>
      </c>
      <c r="C712" t="s">
        <v>9644</v>
      </c>
      <c r="D712" t="s">
        <v>9642</v>
      </c>
      <c r="E712" t="n">
        <v>0.181520455964974</v>
      </c>
      <c r="F712" t="n">
        <v>0.951707671512987</v>
      </c>
      <c r="G712" t="n">
        <v>0.942489416541968</v>
      </c>
      <c r="H712" t="s">
        <v>10430</v>
      </c>
      <c r="I712" t="n">
        <v>12</v>
      </c>
    </row>
    <row r="713">
      <c r="A713" t="s">
        <v>4748</v>
      </c>
      <c r="B713" t="s">
        <v>4748</v>
      </c>
      <c r="C713" t="s">
        <v>9644</v>
      </c>
      <c r="D713" t="s">
        <v>9642</v>
      </c>
      <c r="E713" t="n">
        <v>0.181520455964974</v>
      </c>
      <c r="F713" t="n">
        <v>0.951707671512987</v>
      </c>
      <c r="G713" t="n">
        <v>0.942489416541968</v>
      </c>
      <c r="H713" t="s">
        <v>10431</v>
      </c>
      <c r="I713" t="n">
        <v>12</v>
      </c>
    </row>
    <row r="714">
      <c r="A714" t="s">
        <v>2374</v>
      </c>
      <c r="B714" t="s">
        <v>2374</v>
      </c>
      <c r="C714" t="s">
        <v>9592</v>
      </c>
      <c r="D714" t="s">
        <v>10016</v>
      </c>
      <c r="E714" t="n">
        <v>0.183889538721297</v>
      </c>
      <c r="F714" t="n">
        <v>0.961915158110656</v>
      </c>
      <c r="G714" t="n">
        <v>0.952598033269312</v>
      </c>
      <c r="H714" t="s">
        <v>10432</v>
      </c>
      <c r="I714" t="n">
        <v>27</v>
      </c>
    </row>
    <row r="715">
      <c r="A715" t="s">
        <v>806</v>
      </c>
      <c r="B715" t="s">
        <v>806</v>
      </c>
      <c r="C715" t="s">
        <v>9626</v>
      </c>
      <c r="D715" t="s">
        <v>9554</v>
      </c>
      <c r="E715" t="n">
        <v>0.183982701015539</v>
      </c>
      <c r="F715" t="n">
        <v>0.961915158110656</v>
      </c>
      <c r="G715" t="n">
        <v>0.952598033269312</v>
      </c>
      <c r="H715" t="s">
        <v>10433</v>
      </c>
      <c r="I715" t="n">
        <v>20</v>
      </c>
    </row>
    <row r="716">
      <c r="A716" t="s">
        <v>2128</v>
      </c>
      <c r="B716" t="s">
        <v>2128</v>
      </c>
      <c r="C716" t="s">
        <v>9611</v>
      </c>
      <c r="D716" t="s">
        <v>10434</v>
      </c>
      <c r="E716" t="n">
        <v>0.185473285471229</v>
      </c>
      <c r="F716" t="n">
        <v>0.96565101068912</v>
      </c>
      <c r="G716" t="n">
        <v>0.956297700322921</v>
      </c>
      <c r="H716" t="s">
        <v>10435</v>
      </c>
      <c r="I716" t="n">
        <v>16</v>
      </c>
    </row>
    <row r="717">
      <c r="A717" t="s">
        <v>4419</v>
      </c>
      <c r="B717" t="s">
        <v>4419</v>
      </c>
      <c r="C717" t="s">
        <v>9611</v>
      </c>
      <c r="D717" t="s">
        <v>10434</v>
      </c>
      <c r="E717" t="n">
        <v>0.185473285471229</v>
      </c>
      <c r="F717" t="n">
        <v>0.96565101068912</v>
      </c>
      <c r="G717" t="n">
        <v>0.956297700322921</v>
      </c>
      <c r="H717" t="s">
        <v>10436</v>
      </c>
      <c r="I717" t="n">
        <v>16</v>
      </c>
    </row>
    <row r="718">
      <c r="A718" t="s">
        <v>1124</v>
      </c>
      <c r="B718" t="s">
        <v>1124</v>
      </c>
      <c r="C718" t="s">
        <v>9611</v>
      </c>
      <c r="D718" t="s">
        <v>10434</v>
      </c>
      <c r="E718" t="n">
        <v>0.185473285471229</v>
      </c>
      <c r="F718" t="n">
        <v>0.96565101068912</v>
      </c>
      <c r="G718" t="n">
        <v>0.956297700322921</v>
      </c>
      <c r="H718" t="s">
        <v>10437</v>
      </c>
      <c r="I718" t="n">
        <v>16</v>
      </c>
    </row>
    <row r="719">
      <c r="A719" t="s">
        <v>9011</v>
      </c>
      <c r="B719" t="s">
        <v>9011</v>
      </c>
      <c r="C719" t="s">
        <v>9776</v>
      </c>
      <c r="D719" t="s">
        <v>10438</v>
      </c>
      <c r="E719" t="n">
        <v>0.188883412889106</v>
      </c>
      <c r="F719" t="n">
        <v>0.982035905731243</v>
      </c>
      <c r="G719" t="n">
        <v>0.972523891022636</v>
      </c>
      <c r="H719" t="s">
        <v>10439</v>
      </c>
      <c r="I719" t="n">
        <v>36</v>
      </c>
    </row>
    <row r="720">
      <c r="A720" t="s">
        <v>1164</v>
      </c>
      <c r="B720" t="s">
        <v>1164</v>
      </c>
      <c r="C720" t="s">
        <v>9595</v>
      </c>
      <c r="D720" t="s">
        <v>9704</v>
      </c>
      <c r="E720" t="n">
        <v>0.192380897670241</v>
      </c>
      <c r="F720" t="n">
        <v>0.990562608280011</v>
      </c>
      <c r="G720" t="n">
        <v>0.980968003800922</v>
      </c>
      <c r="H720" t="s">
        <v>10440</v>
      </c>
      <c r="I720" t="n">
        <v>11</v>
      </c>
    </row>
    <row r="721">
      <c r="A721" t="s">
        <v>2885</v>
      </c>
      <c r="B721" t="s">
        <v>2885</v>
      </c>
      <c r="C721" t="s">
        <v>9595</v>
      </c>
      <c r="D721" t="s">
        <v>9704</v>
      </c>
      <c r="E721" t="n">
        <v>0.192380897670241</v>
      </c>
      <c r="F721" t="n">
        <v>0.990562608280011</v>
      </c>
      <c r="G721" t="n">
        <v>0.980968003800922</v>
      </c>
      <c r="H721" t="s">
        <v>10441</v>
      </c>
      <c r="I721" t="n">
        <v>11</v>
      </c>
    </row>
    <row r="722">
      <c r="A722" t="s">
        <v>2055</v>
      </c>
      <c r="B722" t="s">
        <v>2055</v>
      </c>
      <c r="C722" t="s">
        <v>9595</v>
      </c>
      <c r="D722" t="s">
        <v>9704</v>
      </c>
      <c r="E722" t="n">
        <v>0.192380897670241</v>
      </c>
      <c r="F722" t="n">
        <v>0.990562608280011</v>
      </c>
      <c r="G722" t="n">
        <v>0.980968003800922</v>
      </c>
      <c r="H722" t="s">
        <v>10442</v>
      </c>
      <c r="I722" t="n">
        <v>11</v>
      </c>
    </row>
    <row r="723">
      <c r="A723" t="s">
        <v>364</v>
      </c>
      <c r="B723" t="s">
        <v>364</v>
      </c>
      <c r="C723" t="s">
        <v>9595</v>
      </c>
      <c r="D723" t="s">
        <v>9704</v>
      </c>
      <c r="E723" t="n">
        <v>0.192380897670241</v>
      </c>
      <c r="F723" t="n">
        <v>0.990562608280011</v>
      </c>
      <c r="G723" t="n">
        <v>0.980968003800922</v>
      </c>
      <c r="H723" t="s">
        <v>10443</v>
      </c>
      <c r="I723" t="n">
        <v>11</v>
      </c>
    </row>
    <row r="724">
      <c r="A724" t="s">
        <v>3214</v>
      </c>
      <c r="B724" t="s">
        <v>3214</v>
      </c>
      <c r="C724" t="s">
        <v>9595</v>
      </c>
      <c r="D724" t="s">
        <v>9704</v>
      </c>
      <c r="E724" t="n">
        <v>0.192380897670241</v>
      </c>
      <c r="F724" t="n">
        <v>0.990562608280011</v>
      </c>
      <c r="G724" t="n">
        <v>0.980968003800922</v>
      </c>
      <c r="H724" t="s">
        <v>10444</v>
      </c>
      <c r="I724" t="n">
        <v>11</v>
      </c>
    </row>
    <row r="725">
      <c r="A725" t="s">
        <v>7401</v>
      </c>
      <c r="B725" t="s">
        <v>7401</v>
      </c>
      <c r="C725" t="s">
        <v>9595</v>
      </c>
      <c r="D725" t="s">
        <v>9704</v>
      </c>
      <c r="E725" t="n">
        <v>0.192380897670241</v>
      </c>
      <c r="F725" t="n">
        <v>0.990562608280011</v>
      </c>
      <c r="G725" t="n">
        <v>0.980968003800922</v>
      </c>
      <c r="H725" t="s">
        <v>10445</v>
      </c>
      <c r="I725" t="n">
        <v>11</v>
      </c>
    </row>
    <row r="726">
      <c r="A726" t="s">
        <v>3676</v>
      </c>
      <c r="B726" t="s">
        <v>3676</v>
      </c>
      <c r="C726" t="s">
        <v>9595</v>
      </c>
      <c r="D726" t="s">
        <v>9704</v>
      </c>
      <c r="E726" t="n">
        <v>0.192380897670241</v>
      </c>
      <c r="F726" t="n">
        <v>0.990562608280011</v>
      </c>
      <c r="G726" t="n">
        <v>0.980968003800922</v>
      </c>
      <c r="H726" t="s">
        <v>10446</v>
      </c>
      <c r="I726" t="n">
        <v>11</v>
      </c>
    </row>
    <row r="727">
      <c r="A727" t="s">
        <v>3982</v>
      </c>
      <c r="B727" t="s">
        <v>3982</v>
      </c>
      <c r="C727" t="s">
        <v>9556</v>
      </c>
      <c r="D727" t="s">
        <v>9579</v>
      </c>
      <c r="E727" t="n">
        <v>0.194460681150452</v>
      </c>
      <c r="F727" t="n">
        <v>0.999101236967293</v>
      </c>
      <c r="G727" t="n">
        <v>0.989423927200962</v>
      </c>
      <c r="H727" t="s">
        <v>10447</v>
      </c>
      <c r="I727" t="n">
        <v>19</v>
      </c>
    </row>
    <row r="728">
      <c r="A728" t="s">
        <v>6825</v>
      </c>
      <c r="B728" t="s">
        <v>6825</v>
      </c>
      <c r="C728" t="s">
        <v>9634</v>
      </c>
      <c r="D728" t="s">
        <v>9569</v>
      </c>
      <c r="E728" t="n">
        <v>0.196109355759133</v>
      </c>
      <c r="F728" t="n">
        <v>0.999101236967293</v>
      </c>
      <c r="G728" t="n">
        <v>0.989423927200962</v>
      </c>
      <c r="H728" t="s">
        <v>10448</v>
      </c>
      <c r="I728" t="n">
        <v>29</v>
      </c>
    </row>
    <row r="729">
      <c r="A729" t="s">
        <v>3860</v>
      </c>
      <c r="B729" t="s">
        <v>3860</v>
      </c>
      <c r="C729" t="s">
        <v>9634</v>
      </c>
      <c r="D729" t="s">
        <v>9569</v>
      </c>
      <c r="E729" t="n">
        <v>0.196109355759133</v>
      </c>
      <c r="F729" t="n">
        <v>0.999101236967293</v>
      </c>
      <c r="G729" t="n">
        <v>0.989423927200962</v>
      </c>
      <c r="H729" t="s">
        <v>10449</v>
      </c>
      <c r="I729" t="n">
        <v>29</v>
      </c>
    </row>
    <row r="730">
      <c r="A730" t="s">
        <v>3578</v>
      </c>
      <c r="B730" t="s">
        <v>3578</v>
      </c>
      <c r="C730" t="s">
        <v>9574</v>
      </c>
      <c r="D730" t="s">
        <v>9588</v>
      </c>
      <c r="E730" t="n">
        <v>0.196447979623357</v>
      </c>
      <c r="F730" t="n">
        <v>0.999101236967293</v>
      </c>
      <c r="G730" t="n">
        <v>0.989423927200962</v>
      </c>
      <c r="H730" t="s">
        <v>10450</v>
      </c>
      <c r="I730" t="n">
        <v>15</v>
      </c>
    </row>
    <row r="731">
      <c r="A731" t="s">
        <v>6338</v>
      </c>
      <c r="B731" t="s">
        <v>6338</v>
      </c>
      <c r="C731" t="s">
        <v>9574</v>
      </c>
      <c r="D731" t="s">
        <v>9588</v>
      </c>
      <c r="E731" t="n">
        <v>0.196447979623357</v>
      </c>
      <c r="F731" t="n">
        <v>0.999101236967293</v>
      </c>
      <c r="G731" t="n">
        <v>0.989423927200962</v>
      </c>
      <c r="H731" t="s">
        <v>10451</v>
      </c>
      <c r="I731" t="n">
        <v>15</v>
      </c>
    </row>
    <row r="732">
      <c r="A732" t="s">
        <v>6415</v>
      </c>
      <c r="B732" t="s">
        <v>6415</v>
      </c>
      <c r="C732" t="s">
        <v>9574</v>
      </c>
      <c r="D732" t="s">
        <v>9588</v>
      </c>
      <c r="E732" t="n">
        <v>0.196447979623357</v>
      </c>
      <c r="F732" t="n">
        <v>0.999101236967293</v>
      </c>
      <c r="G732" t="n">
        <v>0.989423927200962</v>
      </c>
      <c r="H732" t="s">
        <v>10452</v>
      </c>
      <c r="I732" t="n">
        <v>15</v>
      </c>
    </row>
    <row r="733">
      <c r="A733" t="s">
        <v>4424</v>
      </c>
      <c r="B733" t="s">
        <v>4424</v>
      </c>
      <c r="C733" t="s">
        <v>9574</v>
      </c>
      <c r="D733" t="s">
        <v>9588</v>
      </c>
      <c r="E733" t="n">
        <v>0.196447979623357</v>
      </c>
      <c r="F733" t="n">
        <v>0.999101236967293</v>
      </c>
      <c r="G733" t="n">
        <v>0.989423927200962</v>
      </c>
      <c r="H733" t="s">
        <v>10453</v>
      </c>
      <c r="I733" t="n">
        <v>15</v>
      </c>
    </row>
    <row r="734">
      <c r="A734" t="s">
        <v>1520</v>
      </c>
      <c r="B734" t="s">
        <v>1520</v>
      </c>
      <c r="C734" t="s">
        <v>9574</v>
      </c>
      <c r="D734" t="s">
        <v>9588</v>
      </c>
      <c r="E734" t="n">
        <v>0.196447979623357</v>
      </c>
      <c r="F734" t="n">
        <v>0.999101236967293</v>
      </c>
      <c r="G734" t="n">
        <v>0.989423927200962</v>
      </c>
      <c r="H734" t="s">
        <v>10454</v>
      </c>
      <c r="I734" t="n">
        <v>15</v>
      </c>
    </row>
    <row r="735">
      <c r="A735" t="s">
        <v>7080</v>
      </c>
      <c r="B735" t="s">
        <v>7080</v>
      </c>
      <c r="C735" t="s">
        <v>9574</v>
      </c>
      <c r="D735" t="s">
        <v>9588</v>
      </c>
      <c r="E735" t="n">
        <v>0.196447979623357</v>
      </c>
      <c r="F735" t="n">
        <v>0.999101236967293</v>
      </c>
      <c r="G735" t="n">
        <v>0.989423927200962</v>
      </c>
      <c r="H735" t="s">
        <v>10455</v>
      </c>
      <c r="I735" t="n">
        <v>15</v>
      </c>
    </row>
    <row r="736">
      <c r="A736" t="s">
        <v>6665</v>
      </c>
      <c r="B736" t="s">
        <v>6665</v>
      </c>
      <c r="C736" t="s">
        <v>9584</v>
      </c>
      <c r="D736" t="s">
        <v>10057</v>
      </c>
      <c r="E736" t="n">
        <v>0.197513691707318</v>
      </c>
      <c r="F736" t="n">
        <v>0.999699582397946</v>
      </c>
      <c r="G736" t="n">
        <v>0.99001647704868</v>
      </c>
      <c r="H736" t="s">
        <v>10456</v>
      </c>
      <c r="I736" t="n">
        <v>32</v>
      </c>
    </row>
    <row r="737">
      <c r="A737" t="s">
        <v>4702</v>
      </c>
      <c r="B737" t="s">
        <v>4702</v>
      </c>
      <c r="C737" t="s">
        <v>9706</v>
      </c>
      <c r="D737" t="s">
        <v>10457</v>
      </c>
      <c r="E737" t="n">
        <v>0.19813245364629</v>
      </c>
      <c r="F737" t="n">
        <v>0.999699582397946</v>
      </c>
      <c r="G737" t="n">
        <v>0.99001647704868</v>
      </c>
      <c r="H737" t="s">
        <v>10458</v>
      </c>
      <c r="I737" t="n">
        <v>35</v>
      </c>
    </row>
    <row r="738">
      <c r="A738" t="s">
        <v>1131</v>
      </c>
      <c r="B738" t="s">
        <v>1131</v>
      </c>
      <c r="C738" t="s">
        <v>9719</v>
      </c>
      <c r="D738" t="s">
        <v>10018</v>
      </c>
      <c r="E738" t="n">
        <v>0.200292871585002</v>
      </c>
      <c r="F738" t="n">
        <v>0.999699582397946</v>
      </c>
      <c r="G738" t="n">
        <v>0.99001647704868</v>
      </c>
      <c r="H738" t="s">
        <v>10459</v>
      </c>
      <c r="I738" t="n">
        <v>22</v>
      </c>
    </row>
    <row r="739">
      <c r="A739" t="s">
        <v>2612</v>
      </c>
      <c r="B739" t="s">
        <v>2612</v>
      </c>
      <c r="C739" t="s">
        <v>9581</v>
      </c>
      <c r="D739" t="s">
        <v>9575</v>
      </c>
      <c r="E739" t="n">
        <v>0.204138359732874</v>
      </c>
      <c r="F739" t="n">
        <v>0.999699582397946</v>
      </c>
      <c r="G739" t="n">
        <v>0.99001647704868</v>
      </c>
      <c r="H739" t="s">
        <v>10460</v>
      </c>
      <c r="I739" t="n">
        <v>10</v>
      </c>
    </row>
    <row r="740">
      <c r="A740" t="s">
        <v>4950</v>
      </c>
      <c r="B740" t="s">
        <v>4950</v>
      </c>
      <c r="C740" t="s">
        <v>9581</v>
      </c>
      <c r="D740" t="s">
        <v>9575</v>
      </c>
      <c r="E740" t="n">
        <v>0.204138359732874</v>
      </c>
      <c r="F740" t="n">
        <v>0.999699582397946</v>
      </c>
      <c r="G740" t="n">
        <v>0.99001647704868</v>
      </c>
      <c r="H740" t="s">
        <v>10461</v>
      </c>
      <c r="I740" t="n">
        <v>10</v>
      </c>
    </row>
    <row r="741">
      <c r="A741" t="s">
        <v>6551</v>
      </c>
      <c r="B741" t="s">
        <v>6551</v>
      </c>
      <c r="C741" t="s">
        <v>9581</v>
      </c>
      <c r="D741" t="s">
        <v>9575</v>
      </c>
      <c r="E741" t="n">
        <v>0.204138359732874</v>
      </c>
      <c r="F741" t="n">
        <v>0.999699582397946</v>
      </c>
      <c r="G741" t="n">
        <v>0.99001647704868</v>
      </c>
      <c r="H741" t="s">
        <v>10462</v>
      </c>
      <c r="I741" t="n">
        <v>10</v>
      </c>
    </row>
    <row r="742">
      <c r="A742" t="s">
        <v>1381</v>
      </c>
      <c r="B742" t="s">
        <v>1381</v>
      </c>
      <c r="C742" t="s">
        <v>9581</v>
      </c>
      <c r="D742" t="s">
        <v>9575</v>
      </c>
      <c r="E742" t="n">
        <v>0.204138359732874</v>
      </c>
      <c r="F742" t="n">
        <v>0.999699582397946</v>
      </c>
      <c r="G742" t="n">
        <v>0.99001647704868</v>
      </c>
      <c r="H742" t="s">
        <v>10463</v>
      </c>
      <c r="I742" t="n">
        <v>10</v>
      </c>
    </row>
    <row r="743">
      <c r="A743" t="s">
        <v>2405</v>
      </c>
      <c r="B743" t="s">
        <v>2405</v>
      </c>
      <c r="C743" t="s">
        <v>9581</v>
      </c>
      <c r="D743" t="s">
        <v>9575</v>
      </c>
      <c r="E743" t="n">
        <v>0.204138359732874</v>
      </c>
      <c r="F743" t="n">
        <v>0.999699582397946</v>
      </c>
      <c r="G743" t="n">
        <v>0.99001647704868</v>
      </c>
      <c r="H743" t="s">
        <v>10464</v>
      </c>
      <c r="I743" t="n">
        <v>10</v>
      </c>
    </row>
    <row r="744">
      <c r="A744" t="s">
        <v>1989</v>
      </c>
      <c r="B744" t="s">
        <v>1989</v>
      </c>
      <c r="C744" t="s">
        <v>9581</v>
      </c>
      <c r="D744" t="s">
        <v>9575</v>
      </c>
      <c r="E744" t="n">
        <v>0.204138359732874</v>
      </c>
      <c r="F744" t="n">
        <v>0.999699582397946</v>
      </c>
      <c r="G744" t="n">
        <v>0.99001647704868</v>
      </c>
      <c r="H744" t="s">
        <v>10465</v>
      </c>
      <c r="I744" t="n">
        <v>10</v>
      </c>
    </row>
    <row r="745">
      <c r="A745" t="s">
        <v>5106</v>
      </c>
      <c r="B745" t="s">
        <v>5106</v>
      </c>
      <c r="C745" t="s">
        <v>9581</v>
      </c>
      <c r="D745" t="s">
        <v>9575</v>
      </c>
      <c r="E745" t="n">
        <v>0.204138359732874</v>
      </c>
      <c r="F745" t="n">
        <v>0.999699582397946</v>
      </c>
      <c r="G745" t="n">
        <v>0.99001647704868</v>
      </c>
      <c r="H745" t="s">
        <v>10466</v>
      </c>
      <c r="I745" t="n">
        <v>10</v>
      </c>
    </row>
    <row r="746">
      <c r="A746" t="s">
        <v>390</v>
      </c>
      <c r="B746" t="s">
        <v>390</v>
      </c>
      <c r="C746" t="s">
        <v>9581</v>
      </c>
      <c r="D746" t="s">
        <v>9575</v>
      </c>
      <c r="E746" t="n">
        <v>0.204138359732874</v>
      </c>
      <c r="F746" t="n">
        <v>0.999699582397946</v>
      </c>
      <c r="G746" t="n">
        <v>0.99001647704868</v>
      </c>
      <c r="H746" t="s">
        <v>10467</v>
      </c>
      <c r="I746" t="n">
        <v>10</v>
      </c>
    </row>
    <row r="747">
      <c r="A747" t="s">
        <v>4473</v>
      </c>
      <c r="B747" t="s">
        <v>4473</v>
      </c>
      <c r="C747" t="s">
        <v>9581</v>
      </c>
      <c r="D747" t="s">
        <v>9575</v>
      </c>
      <c r="E747" t="n">
        <v>0.204138359732874</v>
      </c>
      <c r="F747" t="n">
        <v>0.999699582397946</v>
      </c>
      <c r="G747" t="n">
        <v>0.99001647704868</v>
      </c>
      <c r="H747" t="s">
        <v>10468</v>
      </c>
      <c r="I747" t="n">
        <v>10</v>
      </c>
    </row>
    <row r="748">
      <c r="A748" t="s">
        <v>6051</v>
      </c>
      <c r="B748" t="s">
        <v>6051</v>
      </c>
      <c r="C748" t="s">
        <v>9581</v>
      </c>
      <c r="D748" t="s">
        <v>9575</v>
      </c>
      <c r="E748" t="n">
        <v>0.204138359732874</v>
      </c>
      <c r="F748" t="n">
        <v>0.999699582397946</v>
      </c>
      <c r="G748" t="n">
        <v>0.99001647704868</v>
      </c>
      <c r="H748" t="s">
        <v>10469</v>
      </c>
      <c r="I748" t="n">
        <v>10</v>
      </c>
    </row>
    <row r="749">
      <c r="A749" t="s">
        <v>6470</v>
      </c>
      <c r="B749" t="s">
        <v>6470</v>
      </c>
      <c r="C749" t="s">
        <v>9581</v>
      </c>
      <c r="D749" t="s">
        <v>9575</v>
      </c>
      <c r="E749" t="n">
        <v>0.204138359732874</v>
      </c>
      <c r="F749" t="n">
        <v>0.999699582397946</v>
      </c>
      <c r="G749" t="n">
        <v>0.99001647704868</v>
      </c>
      <c r="H749" t="s">
        <v>10470</v>
      </c>
      <c r="I749" t="n">
        <v>10</v>
      </c>
    </row>
    <row r="750">
      <c r="A750" t="s">
        <v>4723</v>
      </c>
      <c r="B750" t="s">
        <v>4723</v>
      </c>
      <c r="C750" t="s">
        <v>9581</v>
      </c>
      <c r="D750" t="s">
        <v>9575</v>
      </c>
      <c r="E750" t="n">
        <v>0.204138359732874</v>
      </c>
      <c r="F750" t="n">
        <v>0.999699582397946</v>
      </c>
      <c r="G750" t="n">
        <v>0.99001647704868</v>
      </c>
      <c r="H750" t="s">
        <v>10471</v>
      </c>
      <c r="I750" t="n">
        <v>10</v>
      </c>
    </row>
    <row r="751">
      <c r="A751" t="s">
        <v>8380</v>
      </c>
      <c r="B751" t="s">
        <v>8380</v>
      </c>
      <c r="C751" t="s">
        <v>9581</v>
      </c>
      <c r="D751" t="s">
        <v>9575</v>
      </c>
      <c r="E751" t="n">
        <v>0.204138359732874</v>
      </c>
      <c r="F751" t="n">
        <v>0.999699582397946</v>
      </c>
      <c r="G751" t="n">
        <v>0.99001647704868</v>
      </c>
      <c r="H751" t="s">
        <v>10472</v>
      </c>
      <c r="I751" t="n">
        <v>10</v>
      </c>
    </row>
    <row r="752">
      <c r="A752" t="s">
        <v>128</v>
      </c>
      <c r="B752" t="s">
        <v>128</v>
      </c>
      <c r="C752" t="s">
        <v>9581</v>
      </c>
      <c r="D752" t="s">
        <v>9575</v>
      </c>
      <c r="E752" t="n">
        <v>0.204138359732874</v>
      </c>
      <c r="F752" t="n">
        <v>0.999699582397946</v>
      </c>
      <c r="G752" t="n">
        <v>0.99001647704868</v>
      </c>
      <c r="H752" t="s">
        <v>10473</v>
      </c>
      <c r="I752" t="n">
        <v>10</v>
      </c>
    </row>
    <row r="753">
      <c r="A753" t="s">
        <v>1244</v>
      </c>
      <c r="B753" t="s">
        <v>1244</v>
      </c>
      <c r="C753" t="s">
        <v>9581</v>
      </c>
      <c r="D753" t="s">
        <v>9575</v>
      </c>
      <c r="E753" t="n">
        <v>0.204138359732874</v>
      </c>
      <c r="F753" t="n">
        <v>0.999699582397946</v>
      </c>
      <c r="G753" t="n">
        <v>0.99001647704868</v>
      </c>
      <c r="H753" t="s">
        <v>10474</v>
      </c>
      <c r="I753" t="n">
        <v>10</v>
      </c>
    </row>
    <row r="754">
      <c r="A754" t="s">
        <v>1798</v>
      </c>
      <c r="B754" t="s">
        <v>1798</v>
      </c>
      <c r="C754" t="s">
        <v>9581</v>
      </c>
      <c r="D754" t="s">
        <v>9575</v>
      </c>
      <c r="E754" t="n">
        <v>0.204138359732874</v>
      </c>
      <c r="F754" t="n">
        <v>0.999699582397946</v>
      </c>
      <c r="G754" t="n">
        <v>0.99001647704868</v>
      </c>
      <c r="H754" t="s">
        <v>10475</v>
      </c>
      <c r="I754" t="n">
        <v>10</v>
      </c>
    </row>
    <row r="755">
      <c r="A755" t="s">
        <v>5602</v>
      </c>
      <c r="B755" t="s">
        <v>5602</v>
      </c>
      <c r="C755" t="s">
        <v>9581</v>
      </c>
      <c r="D755" t="s">
        <v>9575</v>
      </c>
      <c r="E755" t="n">
        <v>0.204138359732874</v>
      </c>
      <c r="F755" t="n">
        <v>0.999699582397946</v>
      </c>
      <c r="G755" t="n">
        <v>0.99001647704868</v>
      </c>
      <c r="H755" t="s">
        <v>10476</v>
      </c>
      <c r="I755" t="n">
        <v>10</v>
      </c>
    </row>
    <row r="756">
      <c r="A756" t="s">
        <v>1506</v>
      </c>
      <c r="B756" t="s">
        <v>1506</v>
      </c>
      <c r="C756" t="s">
        <v>9590</v>
      </c>
      <c r="D756" t="s">
        <v>9615</v>
      </c>
      <c r="E756" t="n">
        <v>0.205670590701323</v>
      </c>
      <c r="F756" t="n">
        <v>0.999699582397946</v>
      </c>
      <c r="G756" t="n">
        <v>0.99001647704868</v>
      </c>
      <c r="H756" t="s">
        <v>10477</v>
      </c>
      <c r="I756" t="n">
        <v>18</v>
      </c>
    </row>
    <row r="757">
      <c r="A757" t="s">
        <v>800</v>
      </c>
      <c r="B757" t="s">
        <v>800</v>
      </c>
      <c r="C757" t="s">
        <v>9590</v>
      </c>
      <c r="D757" t="s">
        <v>9615</v>
      </c>
      <c r="E757" t="n">
        <v>0.205670590701323</v>
      </c>
      <c r="F757" t="n">
        <v>0.999699582397946</v>
      </c>
      <c r="G757" t="n">
        <v>0.99001647704868</v>
      </c>
      <c r="H757" t="s">
        <v>10478</v>
      </c>
      <c r="I757" t="n">
        <v>18</v>
      </c>
    </row>
    <row r="758">
      <c r="A758" t="s">
        <v>5822</v>
      </c>
      <c r="B758" t="s">
        <v>5822</v>
      </c>
      <c r="C758" t="s">
        <v>9590</v>
      </c>
      <c r="D758" t="s">
        <v>9615</v>
      </c>
      <c r="E758" t="n">
        <v>0.205670590701323</v>
      </c>
      <c r="F758" t="n">
        <v>0.999699582397946</v>
      </c>
      <c r="G758" t="n">
        <v>0.99001647704868</v>
      </c>
      <c r="H758" t="s">
        <v>10479</v>
      </c>
      <c r="I758" t="n">
        <v>18</v>
      </c>
    </row>
    <row r="759">
      <c r="A759" t="s">
        <v>6224</v>
      </c>
      <c r="B759" t="s">
        <v>6224</v>
      </c>
      <c r="C759" t="s">
        <v>9590</v>
      </c>
      <c r="D759" t="s">
        <v>9615</v>
      </c>
      <c r="E759" t="n">
        <v>0.205670590701323</v>
      </c>
      <c r="F759" t="n">
        <v>0.999699582397946</v>
      </c>
      <c r="G759" t="n">
        <v>0.99001647704868</v>
      </c>
      <c r="H759" t="s">
        <v>10480</v>
      </c>
      <c r="I759" t="n">
        <v>18</v>
      </c>
    </row>
    <row r="760">
      <c r="A760" t="s">
        <v>5878</v>
      </c>
      <c r="B760" t="s">
        <v>5878</v>
      </c>
      <c r="C760" t="s">
        <v>9590</v>
      </c>
      <c r="D760" t="s">
        <v>9615</v>
      </c>
      <c r="E760" t="n">
        <v>0.205670590701323</v>
      </c>
      <c r="F760" t="n">
        <v>0.999699582397946</v>
      </c>
      <c r="G760" t="n">
        <v>0.99001647704868</v>
      </c>
      <c r="H760" t="s">
        <v>10481</v>
      </c>
      <c r="I760" t="n">
        <v>18</v>
      </c>
    </row>
    <row r="761">
      <c r="A761" t="s">
        <v>270</v>
      </c>
      <c r="B761" t="s">
        <v>270</v>
      </c>
      <c r="C761" t="s">
        <v>9651</v>
      </c>
      <c r="D761" t="s">
        <v>9810</v>
      </c>
      <c r="E761" t="n">
        <v>0.207452289358284</v>
      </c>
      <c r="F761" t="n">
        <v>0.999699582397946</v>
      </c>
      <c r="G761" t="n">
        <v>0.99001647704868</v>
      </c>
      <c r="H761" t="s">
        <v>10482</v>
      </c>
      <c r="I761" t="n">
        <v>31</v>
      </c>
    </row>
    <row r="762">
      <c r="A762" t="s">
        <v>524</v>
      </c>
      <c r="B762" t="s">
        <v>524</v>
      </c>
      <c r="C762" t="s">
        <v>9562</v>
      </c>
      <c r="D762" t="s">
        <v>9674</v>
      </c>
      <c r="E762" t="n">
        <v>0.208279354237409</v>
      </c>
      <c r="F762" t="n">
        <v>0.999699582397946</v>
      </c>
      <c r="G762" t="n">
        <v>0.99001647704868</v>
      </c>
      <c r="H762" t="s">
        <v>10483</v>
      </c>
      <c r="I762" t="n">
        <v>14</v>
      </c>
    </row>
    <row r="763">
      <c r="A763" t="s">
        <v>4678</v>
      </c>
      <c r="B763" t="s">
        <v>4678</v>
      </c>
      <c r="C763" t="s">
        <v>9562</v>
      </c>
      <c r="D763" t="s">
        <v>9674</v>
      </c>
      <c r="E763" t="n">
        <v>0.208279354237409</v>
      </c>
      <c r="F763" t="n">
        <v>0.999699582397946</v>
      </c>
      <c r="G763" t="n">
        <v>0.99001647704868</v>
      </c>
      <c r="H763" t="s">
        <v>10484</v>
      </c>
      <c r="I763" t="n">
        <v>14</v>
      </c>
    </row>
    <row r="764">
      <c r="A764" t="s">
        <v>23</v>
      </c>
      <c r="B764" t="s">
        <v>23</v>
      </c>
      <c r="C764" t="s">
        <v>9562</v>
      </c>
      <c r="D764" t="s">
        <v>9674</v>
      </c>
      <c r="E764" t="n">
        <v>0.208279354237409</v>
      </c>
      <c r="F764" t="n">
        <v>0.999699582397946</v>
      </c>
      <c r="G764" t="n">
        <v>0.99001647704868</v>
      </c>
      <c r="H764" t="s">
        <v>10485</v>
      </c>
      <c r="I764" t="n">
        <v>14</v>
      </c>
    </row>
    <row r="765">
      <c r="A765" t="s">
        <v>1453</v>
      </c>
      <c r="B765" t="s">
        <v>1453</v>
      </c>
      <c r="C765" t="s">
        <v>9562</v>
      </c>
      <c r="D765" t="s">
        <v>9674</v>
      </c>
      <c r="E765" t="n">
        <v>0.208279354237409</v>
      </c>
      <c r="F765" t="n">
        <v>0.999699582397946</v>
      </c>
      <c r="G765" t="n">
        <v>0.99001647704868</v>
      </c>
      <c r="H765" t="s">
        <v>10486</v>
      </c>
      <c r="I765" t="n">
        <v>14</v>
      </c>
    </row>
    <row r="766">
      <c r="A766" t="s">
        <v>4110</v>
      </c>
      <c r="B766" t="s">
        <v>4110</v>
      </c>
      <c r="C766" t="s">
        <v>9562</v>
      </c>
      <c r="D766" t="s">
        <v>9674</v>
      </c>
      <c r="E766" t="n">
        <v>0.208279354237409</v>
      </c>
      <c r="F766" t="n">
        <v>0.999699582397946</v>
      </c>
      <c r="G766" t="n">
        <v>0.99001647704868</v>
      </c>
      <c r="H766" t="s">
        <v>10487</v>
      </c>
      <c r="I766" t="n">
        <v>14</v>
      </c>
    </row>
    <row r="767">
      <c r="A767" t="s">
        <v>5435</v>
      </c>
      <c r="B767" t="s">
        <v>5435</v>
      </c>
      <c r="C767" t="s">
        <v>10488</v>
      </c>
      <c r="D767" t="s">
        <v>10489</v>
      </c>
      <c r="E767" t="n">
        <v>0.208504366980893</v>
      </c>
      <c r="F767" t="n">
        <v>0.999699582397946</v>
      </c>
      <c r="G767" t="n">
        <v>0.99001647704868</v>
      </c>
      <c r="H767" t="s">
        <v>10490</v>
      </c>
      <c r="I767" t="n">
        <v>98</v>
      </c>
    </row>
    <row r="768">
      <c r="A768" t="s">
        <v>2319</v>
      </c>
      <c r="B768" t="s">
        <v>2319</v>
      </c>
      <c r="C768" t="s">
        <v>9587</v>
      </c>
      <c r="D768" t="s">
        <v>9677</v>
      </c>
      <c r="E768" t="n">
        <v>0.211449141890483</v>
      </c>
      <c r="F768" t="n">
        <v>0.999699582397946</v>
      </c>
      <c r="G768" t="n">
        <v>0.99001647704868</v>
      </c>
      <c r="H768" t="s">
        <v>10491</v>
      </c>
      <c r="I768" t="n">
        <v>21</v>
      </c>
    </row>
    <row r="769">
      <c r="A769" t="s">
        <v>893</v>
      </c>
      <c r="B769" t="s">
        <v>893</v>
      </c>
      <c r="C769" t="s">
        <v>9587</v>
      </c>
      <c r="D769" t="s">
        <v>9677</v>
      </c>
      <c r="E769" t="n">
        <v>0.211449141890483</v>
      </c>
      <c r="F769" t="n">
        <v>0.999699582397946</v>
      </c>
      <c r="G769" t="n">
        <v>0.99001647704868</v>
      </c>
      <c r="H769" t="s">
        <v>10492</v>
      </c>
      <c r="I769" t="n">
        <v>21</v>
      </c>
    </row>
    <row r="770">
      <c r="A770" t="s">
        <v>4247</v>
      </c>
      <c r="B770" t="s">
        <v>4247</v>
      </c>
      <c r="C770" t="s">
        <v>10063</v>
      </c>
      <c r="D770" t="s">
        <v>10493</v>
      </c>
      <c r="E770" t="n">
        <v>0.211778900495221</v>
      </c>
      <c r="F770" t="n">
        <v>0.999699582397946</v>
      </c>
      <c r="G770" t="n">
        <v>0.99001647704868</v>
      </c>
      <c r="H770" t="s">
        <v>10494</v>
      </c>
      <c r="I770" t="n">
        <v>48</v>
      </c>
    </row>
    <row r="771">
      <c r="A771" t="s">
        <v>8643</v>
      </c>
      <c r="B771" t="s">
        <v>8643</v>
      </c>
      <c r="C771" t="s">
        <v>9671</v>
      </c>
      <c r="D771" t="s">
        <v>9739</v>
      </c>
      <c r="E771" t="n">
        <v>0.213623140003457</v>
      </c>
      <c r="F771" t="n">
        <v>0.999699582397946</v>
      </c>
      <c r="G771" t="n">
        <v>0.99001647704868</v>
      </c>
      <c r="H771" t="s">
        <v>10495</v>
      </c>
      <c r="I771" t="n">
        <v>45</v>
      </c>
    </row>
    <row r="772">
      <c r="A772" t="s">
        <v>2042</v>
      </c>
      <c r="B772" t="s">
        <v>2042</v>
      </c>
      <c r="C772" t="s">
        <v>9614</v>
      </c>
      <c r="D772" t="s">
        <v>9585</v>
      </c>
      <c r="E772" t="n">
        <v>0.214989736724541</v>
      </c>
      <c r="F772" t="n">
        <v>0.999699582397946</v>
      </c>
      <c r="G772" t="n">
        <v>0.99001647704868</v>
      </c>
      <c r="H772" t="s">
        <v>10496</v>
      </c>
      <c r="I772" t="n">
        <v>24</v>
      </c>
    </row>
    <row r="773">
      <c r="A773" t="s">
        <v>7925</v>
      </c>
      <c r="B773" t="s">
        <v>7925</v>
      </c>
      <c r="C773" t="s">
        <v>9614</v>
      </c>
      <c r="D773" t="s">
        <v>9585</v>
      </c>
      <c r="E773" t="n">
        <v>0.214989736724541</v>
      </c>
      <c r="F773" t="n">
        <v>0.999699582397946</v>
      </c>
      <c r="G773" t="n">
        <v>0.99001647704868</v>
      </c>
      <c r="H773" t="s">
        <v>10497</v>
      </c>
      <c r="I773" t="n">
        <v>24</v>
      </c>
    </row>
    <row r="774">
      <c r="A774" t="s">
        <v>5733</v>
      </c>
      <c r="B774" t="s">
        <v>5733</v>
      </c>
      <c r="C774" t="s">
        <v>9659</v>
      </c>
      <c r="D774" t="s">
        <v>9563</v>
      </c>
      <c r="E774" t="n">
        <v>0.216926053315434</v>
      </c>
      <c r="F774" t="n">
        <v>0.999699582397946</v>
      </c>
      <c r="G774" t="n">
        <v>0.99001647704868</v>
      </c>
      <c r="H774" t="s">
        <v>10498</v>
      </c>
      <c r="I774" t="n">
        <v>9</v>
      </c>
    </row>
    <row r="775">
      <c r="A775" t="s">
        <v>7551</v>
      </c>
      <c r="B775" t="s">
        <v>7551</v>
      </c>
      <c r="C775" t="s">
        <v>9659</v>
      </c>
      <c r="D775" t="s">
        <v>9563</v>
      </c>
      <c r="E775" t="n">
        <v>0.216926053315434</v>
      </c>
      <c r="F775" t="n">
        <v>0.999699582397946</v>
      </c>
      <c r="G775" t="n">
        <v>0.99001647704868</v>
      </c>
      <c r="H775" t="s">
        <v>10499</v>
      </c>
      <c r="I775" t="n">
        <v>9</v>
      </c>
    </row>
    <row r="776">
      <c r="A776" t="s">
        <v>5117</v>
      </c>
      <c r="B776" t="s">
        <v>5117</v>
      </c>
      <c r="C776" t="s">
        <v>9659</v>
      </c>
      <c r="D776" t="s">
        <v>9563</v>
      </c>
      <c r="E776" t="n">
        <v>0.216926053315434</v>
      </c>
      <c r="F776" t="n">
        <v>0.999699582397946</v>
      </c>
      <c r="G776" t="n">
        <v>0.99001647704868</v>
      </c>
      <c r="H776" t="s">
        <v>10500</v>
      </c>
      <c r="I776" t="n">
        <v>9</v>
      </c>
    </row>
    <row r="777">
      <c r="A777" t="s">
        <v>2377</v>
      </c>
      <c r="B777" t="s">
        <v>2377</v>
      </c>
      <c r="C777" t="s">
        <v>9659</v>
      </c>
      <c r="D777" t="s">
        <v>9563</v>
      </c>
      <c r="E777" t="n">
        <v>0.216926053315434</v>
      </c>
      <c r="F777" t="n">
        <v>0.999699582397946</v>
      </c>
      <c r="G777" t="n">
        <v>0.99001647704868</v>
      </c>
      <c r="H777" t="s">
        <v>10501</v>
      </c>
      <c r="I777" t="n">
        <v>9</v>
      </c>
    </row>
    <row r="778">
      <c r="A778" t="s">
        <v>2517</v>
      </c>
      <c r="B778" t="s">
        <v>2517</v>
      </c>
      <c r="C778" t="s">
        <v>9659</v>
      </c>
      <c r="D778" t="s">
        <v>9563</v>
      </c>
      <c r="E778" t="n">
        <v>0.216926053315434</v>
      </c>
      <c r="F778" t="n">
        <v>0.999699582397946</v>
      </c>
      <c r="G778" t="n">
        <v>0.99001647704868</v>
      </c>
      <c r="H778" t="s">
        <v>10502</v>
      </c>
      <c r="I778" t="n">
        <v>9</v>
      </c>
    </row>
    <row r="779">
      <c r="A779" t="s">
        <v>8318</v>
      </c>
      <c r="B779" t="s">
        <v>8318</v>
      </c>
      <c r="C779" t="s">
        <v>9659</v>
      </c>
      <c r="D779" t="s">
        <v>9563</v>
      </c>
      <c r="E779" t="n">
        <v>0.216926053315434</v>
      </c>
      <c r="F779" t="n">
        <v>0.999699582397946</v>
      </c>
      <c r="G779" t="n">
        <v>0.99001647704868</v>
      </c>
      <c r="H779" t="s">
        <v>10503</v>
      </c>
      <c r="I779" t="n">
        <v>9</v>
      </c>
    </row>
    <row r="780">
      <c r="A780" t="s">
        <v>4644</v>
      </c>
      <c r="B780" t="s">
        <v>4644</v>
      </c>
      <c r="C780" t="s">
        <v>9659</v>
      </c>
      <c r="D780" t="s">
        <v>9563</v>
      </c>
      <c r="E780" t="n">
        <v>0.216926053315434</v>
      </c>
      <c r="F780" t="n">
        <v>0.999699582397946</v>
      </c>
      <c r="G780" t="n">
        <v>0.99001647704868</v>
      </c>
      <c r="H780" t="s">
        <v>10504</v>
      </c>
      <c r="I780" t="n">
        <v>9</v>
      </c>
    </row>
    <row r="781">
      <c r="A781" t="s">
        <v>8584</v>
      </c>
      <c r="B781" t="s">
        <v>8584</v>
      </c>
      <c r="C781" t="s">
        <v>9659</v>
      </c>
      <c r="D781" t="s">
        <v>9563</v>
      </c>
      <c r="E781" t="n">
        <v>0.216926053315434</v>
      </c>
      <c r="F781" t="n">
        <v>0.999699582397946</v>
      </c>
      <c r="G781" t="n">
        <v>0.99001647704868</v>
      </c>
      <c r="H781" t="s">
        <v>10505</v>
      </c>
      <c r="I781" t="n">
        <v>9</v>
      </c>
    </row>
    <row r="782">
      <c r="A782" t="s">
        <v>5339</v>
      </c>
      <c r="B782" t="s">
        <v>5339</v>
      </c>
      <c r="C782" t="s">
        <v>9659</v>
      </c>
      <c r="D782" t="s">
        <v>9563</v>
      </c>
      <c r="E782" t="n">
        <v>0.216926053315434</v>
      </c>
      <c r="F782" t="n">
        <v>0.999699582397946</v>
      </c>
      <c r="G782" t="n">
        <v>0.99001647704868</v>
      </c>
      <c r="H782" t="s">
        <v>10506</v>
      </c>
      <c r="I782" t="n">
        <v>9</v>
      </c>
    </row>
    <row r="783">
      <c r="A783" t="s">
        <v>4326</v>
      </c>
      <c r="B783" t="s">
        <v>4326</v>
      </c>
      <c r="C783" t="s">
        <v>9659</v>
      </c>
      <c r="D783" t="s">
        <v>9563</v>
      </c>
      <c r="E783" t="n">
        <v>0.216926053315434</v>
      </c>
      <c r="F783" t="n">
        <v>0.999699582397946</v>
      </c>
      <c r="G783" t="n">
        <v>0.99001647704868</v>
      </c>
      <c r="H783" t="s">
        <v>10507</v>
      </c>
      <c r="I783" t="n">
        <v>9</v>
      </c>
    </row>
    <row r="784">
      <c r="A784" t="s">
        <v>137</v>
      </c>
      <c r="B784" t="s">
        <v>137</v>
      </c>
      <c r="C784" t="s">
        <v>9659</v>
      </c>
      <c r="D784" t="s">
        <v>9563</v>
      </c>
      <c r="E784" t="n">
        <v>0.216926053315434</v>
      </c>
      <c r="F784" t="n">
        <v>0.999699582397946</v>
      </c>
      <c r="G784" t="n">
        <v>0.99001647704868</v>
      </c>
      <c r="H784" t="s">
        <v>10508</v>
      </c>
      <c r="I784" t="n">
        <v>9</v>
      </c>
    </row>
    <row r="785">
      <c r="A785" t="s">
        <v>2796</v>
      </c>
      <c r="B785" t="s">
        <v>2796</v>
      </c>
      <c r="C785" t="s">
        <v>9659</v>
      </c>
      <c r="D785" t="s">
        <v>9563</v>
      </c>
      <c r="E785" t="n">
        <v>0.216926053315434</v>
      </c>
      <c r="F785" t="n">
        <v>0.999699582397946</v>
      </c>
      <c r="G785" t="n">
        <v>0.99001647704868</v>
      </c>
      <c r="H785" t="s">
        <v>10509</v>
      </c>
      <c r="I785" t="n">
        <v>9</v>
      </c>
    </row>
    <row r="786">
      <c r="A786" t="s">
        <v>5126</v>
      </c>
      <c r="B786" t="s">
        <v>5126</v>
      </c>
      <c r="C786" t="s">
        <v>9659</v>
      </c>
      <c r="D786" t="s">
        <v>9563</v>
      </c>
      <c r="E786" t="n">
        <v>0.216926053315434</v>
      </c>
      <c r="F786" t="n">
        <v>0.999699582397946</v>
      </c>
      <c r="G786" t="n">
        <v>0.99001647704868</v>
      </c>
      <c r="H786" t="s">
        <v>10510</v>
      </c>
      <c r="I786" t="n">
        <v>9</v>
      </c>
    </row>
    <row r="787">
      <c r="A787" t="s">
        <v>1528</v>
      </c>
      <c r="B787" t="s">
        <v>1528</v>
      </c>
      <c r="C787" t="s">
        <v>9659</v>
      </c>
      <c r="D787" t="s">
        <v>9563</v>
      </c>
      <c r="E787" t="n">
        <v>0.216926053315434</v>
      </c>
      <c r="F787" t="n">
        <v>0.999699582397946</v>
      </c>
      <c r="G787" t="n">
        <v>0.99001647704868</v>
      </c>
      <c r="H787" t="s">
        <v>10511</v>
      </c>
      <c r="I787" t="n">
        <v>9</v>
      </c>
    </row>
    <row r="788">
      <c r="A788" t="s">
        <v>1746</v>
      </c>
      <c r="B788" t="s">
        <v>1746</v>
      </c>
      <c r="C788" t="s">
        <v>9623</v>
      </c>
      <c r="D788" t="s">
        <v>9724</v>
      </c>
      <c r="E788" t="n">
        <v>0.217688164183898</v>
      </c>
      <c r="F788" t="n">
        <v>0.999699582397946</v>
      </c>
      <c r="G788" t="n">
        <v>0.99001647704868</v>
      </c>
      <c r="H788" t="s">
        <v>10512</v>
      </c>
      <c r="I788" t="n">
        <v>17</v>
      </c>
    </row>
    <row r="789">
      <c r="A789" t="s">
        <v>809</v>
      </c>
      <c r="B789" t="s">
        <v>809</v>
      </c>
      <c r="C789" t="s">
        <v>9623</v>
      </c>
      <c r="D789" t="s">
        <v>9724</v>
      </c>
      <c r="E789" t="n">
        <v>0.217688164183898</v>
      </c>
      <c r="F789" t="n">
        <v>0.999699582397946</v>
      </c>
      <c r="G789" t="n">
        <v>0.99001647704868</v>
      </c>
      <c r="H789" t="s">
        <v>10513</v>
      </c>
      <c r="I789" t="n">
        <v>17</v>
      </c>
    </row>
    <row r="790">
      <c r="A790" t="s">
        <v>646</v>
      </c>
      <c r="B790" t="s">
        <v>646</v>
      </c>
      <c r="C790" t="s">
        <v>9623</v>
      </c>
      <c r="D790" t="s">
        <v>9724</v>
      </c>
      <c r="E790" t="n">
        <v>0.217688164183898</v>
      </c>
      <c r="F790" t="n">
        <v>0.999699582397946</v>
      </c>
      <c r="G790" t="n">
        <v>0.99001647704868</v>
      </c>
      <c r="H790" t="s">
        <v>10514</v>
      </c>
      <c r="I790" t="n">
        <v>17</v>
      </c>
    </row>
    <row r="791">
      <c r="A791" t="s">
        <v>1279</v>
      </c>
      <c r="B791" t="s">
        <v>1279</v>
      </c>
      <c r="C791" t="s">
        <v>10515</v>
      </c>
      <c r="D791" t="s">
        <v>10321</v>
      </c>
      <c r="E791" t="n">
        <v>0.218779141305924</v>
      </c>
      <c r="F791" t="n">
        <v>0.999699582397946</v>
      </c>
      <c r="G791" t="n">
        <v>0.99001647704868</v>
      </c>
      <c r="H791" t="s">
        <v>10516</v>
      </c>
      <c r="I791" t="n">
        <v>50</v>
      </c>
    </row>
    <row r="792">
      <c r="A792" t="s">
        <v>1148</v>
      </c>
      <c r="B792" t="s">
        <v>1148</v>
      </c>
      <c r="C792" t="s">
        <v>9886</v>
      </c>
      <c r="D792" t="s">
        <v>10517</v>
      </c>
      <c r="E792" t="n">
        <v>0.219903193603884</v>
      </c>
      <c r="F792" t="n">
        <v>0.999699582397946</v>
      </c>
      <c r="G792" t="n">
        <v>0.99001647704868</v>
      </c>
      <c r="H792" t="s">
        <v>10518</v>
      </c>
      <c r="I792" t="n">
        <v>58</v>
      </c>
    </row>
    <row r="793">
      <c r="A793" t="s">
        <v>5860</v>
      </c>
      <c r="B793" t="s">
        <v>5860</v>
      </c>
      <c r="C793" t="s">
        <v>9886</v>
      </c>
      <c r="D793" t="s">
        <v>10517</v>
      </c>
      <c r="E793" t="n">
        <v>0.219903193603884</v>
      </c>
      <c r="F793" t="n">
        <v>0.999699582397946</v>
      </c>
      <c r="G793" t="n">
        <v>0.99001647704868</v>
      </c>
      <c r="H793" t="s">
        <v>10519</v>
      </c>
      <c r="I793" t="n">
        <v>58</v>
      </c>
    </row>
    <row r="794">
      <c r="A794" t="s">
        <v>167</v>
      </c>
      <c r="B794" t="s">
        <v>167</v>
      </c>
      <c r="C794" t="s">
        <v>9656</v>
      </c>
      <c r="D794" t="s">
        <v>9786</v>
      </c>
      <c r="E794" t="n">
        <v>0.221077869540576</v>
      </c>
      <c r="F794" t="n">
        <v>0.999699582397946</v>
      </c>
      <c r="G794" t="n">
        <v>0.99001647704868</v>
      </c>
      <c r="H794" t="s">
        <v>10520</v>
      </c>
      <c r="I794" t="n">
        <v>13</v>
      </c>
    </row>
    <row r="795">
      <c r="A795" t="s">
        <v>7861</v>
      </c>
      <c r="B795" t="s">
        <v>7861</v>
      </c>
      <c r="C795" t="s">
        <v>9656</v>
      </c>
      <c r="D795" t="s">
        <v>9786</v>
      </c>
      <c r="E795" t="n">
        <v>0.221077869540576</v>
      </c>
      <c r="F795" t="n">
        <v>0.999699582397946</v>
      </c>
      <c r="G795" t="n">
        <v>0.99001647704868</v>
      </c>
      <c r="H795" t="s">
        <v>10521</v>
      </c>
      <c r="I795" t="n">
        <v>13</v>
      </c>
    </row>
    <row r="796">
      <c r="A796" t="s">
        <v>7519</v>
      </c>
      <c r="B796" t="s">
        <v>7519</v>
      </c>
      <c r="C796" t="s">
        <v>9656</v>
      </c>
      <c r="D796" t="s">
        <v>9786</v>
      </c>
      <c r="E796" t="n">
        <v>0.221077869540576</v>
      </c>
      <c r="F796" t="n">
        <v>0.999699582397946</v>
      </c>
      <c r="G796" t="n">
        <v>0.99001647704868</v>
      </c>
      <c r="H796" t="s">
        <v>10522</v>
      </c>
      <c r="I796" t="n">
        <v>13</v>
      </c>
    </row>
    <row r="797">
      <c r="A797" t="s">
        <v>649</v>
      </c>
      <c r="B797" t="s">
        <v>649</v>
      </c>
      <c r="C797" t="s">
        <v>9656</v>
      </c>
      <c r="D797" t="s">
        <v>9786</v>
      </c>
      <c r="E797" t="n">
        <v>0.221077869540576</v>
      </c>
      <c r="F797" t="n">
        <v>0.999699582397946</v>
      </c>
      <c r="G797" t="n">
        <v>0.99001647704868</v>
      </c>
      <c r="H797" t="s">
        <v>10523</v>
      </c>
      <c r="I797" t="n">
        <v>13</v>
      </c>
    </row>
    <row r="798">
      <c r="A798" t="s">
        <v>6940</v>
      </c>
      <c r="B798" t="s">
        <v>6940</v>
      </c>
      <c r="C798" t="s">
        <v>9656</v>
      </c>
      <c r="D798" t="s">
        <v>9786</v>
      </c>
      <c r="E798" t="n">
        <v>0.221077869540576</v>
      </c>
      <c r="F798" t="n">
        <v>0.999699582397946</v>
      </c>
      <c r="G798" t="n">
        <v>0.99001647704868</v>
      </c>
      <c r="H798" t="s">
        <v>10524</v>
      </c>
      <c r="I798" t="n">
        <v>13</v>
      </c>
    </row>
    <row r="799">
      <c r="A799" t="s">
        <v>7308</v>
      </c>
      <c r="B799" t="s">
        <v>7308</v>
      </c>
      <c r="C799" t="s">
        <v>9656</v>
      </c>
      <c r="D799" t="s">
        <v>9786</v>
      </c>
      <c r="E799" t="n">
        <v>0.221077869540576</v>
      </c>
      <c r="F799" t="n">
        <v>0.999699582397946</v>
      </c>
      <c r="G799" t="n">
        <v>0.99001647704868</v>
      </c>
      <c r="H799" t="s">
        <v>10525</v>
      </c>
      <c r="I799" t="n">
        <v>13</v>
      </c>
    </row>
    <row r="800">
      <c r="A800" t="s">
        <v>2143</v>
      </c>
      <c r="B800" t="s">
        <v>2143</v>
      </c>
      <c r="C800" t="s">
        <v>9656</v>
      </c>
      <c r="D800" t="s">
        <v>9786</v>
      </c>
      <c r="E800" t="n">
        <v>0.221077869540576</v>
      </c>
      <c r="F800" t="n">
        <v>0.999699582397946</v>
      </c>
      <c r="G800" t="n">
        <v>0.99001647704868</v>
      </c>
      <c r="H800" t="s">
        <v>10526</v>
      </c>
      <c r="I800" t="n">
        <v>13</v>
      </c>
    </row>
    <row r="801">
      <c r="A801" t="s">
        <v>8603</v>
      </c>
      <c r="B801" t="s">
        <v>8603</v>
      </c>
      <c r="C801" t="s">
        <v>9656</v>
      </c>
      <c r="D801" t="s">
        <v>9786</v>
      </c>
      <c r="E801" t="n">
        <v>0.221077869540576</v>
      </c>
      <c r="F801" t="n">
        <v>0.999699582397946</v>
      </c>
      <c r="G801" t="n">
        <v>0.99001647704868</v>
      </c>
      <c r="H801" t="s">
        <v>10527</v>
      </c>
      <c r="I801" t="n">
        <v>13</v>
      </c>
    </row>
    <row r="802">
      <c r="A802" t="s">
        <v>968</v>
      </c>
      <c r="B802" t="s">
        <v>968</v>
      </c>
      <c r="C802" t="s">
        <v>9626</v>
      </c>
      <c r="D802" t="s">
        <v>9593</v>
      </c>
      <c r="E802" t="n">
        <v>0.223341607602921</v>
      </c>
      <c r="F802" t="n">
        <v>0.999699582397946</v>
      </c>
      <c r="G802" t="n">
        <v>0.99001647704868</v>
      </c>
      <c r="H802" t="s">
        <v>10528</v>
      </c>
      <c r="I802" t="n">
        <v>20</v>
      </c>
    </row>
    <row r="803">
      <c r="A803" t="s">
        <v>4675</v>
      </c>
      <c r="B803" t="s">
        <v>4675</v>
      </c>
      <c r="C803" t="s">
        <v>9626</v>
      </c>
      <c r="D803" t="s">
        <v>9593</v>
      </c>
      <c r="E803" t="n">
        <v>0.223341607602921</v>
      </c>
      <c r="F803" t="n">
        <v>0.999699582397946</v>
      </c>
      <c r="G803" t="n">
        <v>0.99001647704868</v>
      </c>
      <c r="H803" t="s">
        <v>10529</v>
      </c>
      <c r="I803" t="n">
        <v>20</v>
      </c>
    </row>
    <row r="804">
      <c r="A804" t="s">
        <v>2483</v>
      </c>
      <c r="B804" t="s">
        <v>2483</v>
      </c>
      <c r="C804" t="s">
        <v>9626</v>
      </c>
      <c r="D804" t="s">
        <v>9593</v>
      </c>
      <c r="E804" t="n">
        <v>0.223341607602921</v>
      </c>
      <c r="F804" t="n">
        <v>0.999699582397946</v>
      </c>
      <c r="G804" t="n">
        <v>0.99001647704868</v>
      </c>
      <c r="H804" t="s">
        <v>10530</v>
      </c>
      <c r="I804" t="n">
        <v>20</v>
      </c>
    </row>
    <row r="805">
      <c r="A805" t="s">
        <v>818</v>
      </c>
      <c r="B805" t="s">
        <v>818</v>
      </c>
      <c r="C805" t="s">
        <v>9870</v>
      </c>
      <c r="D805" t="s">
        <v>10181</v>
      </c>
      <c r="E805" t="n">
        <v>0.225032748144542</v>
      </c>
      <c r="F805" t="n">
        <v>0.999699582397946</v>
      </c>
      <c r="G805" t="n">
        <v>0.99001647704868</v>
      </c>
      <c r="H805" t="s">
        <v>10531</v>
      </c>
      <c r="I805" t="n">
        <v>41</v>
      </c>
    </row>
    <row r="806">
      <c r="A806" t="s">
        <v>4024</v>
      </c>
      <c r="B806" t="s">
        <v>4024</v>
      </c>
      <c r="C806" t="s">
        <v>10098</v>
      </c>
      <c r="D806" t="s">
        <v>9653</v>
      </c>
      <c r="E806" t="n">
        <v>0.226627475083348</v>
      </c>
      <c r="F806" t="n">
        <v>0.999699582397946</v>
      </c>
      <c r="G806" t="n">
        <v>0.99001647704868</v>
      </c>
      <c r="H806" t="s">
        <v>10532</v>
      </c>
      <c r="I806" t="n">
        <v>23</v>
      </c>
    </row>
    <row r="807">
      <c r="A807" t="s">
        <v>7313</v>
      </c>
      <c r="B807" t="s">
        <v>7313</v>
      </c>
      <c r="C807" t="s">
        <v>10098</v>
      </c>
      <c r="D807" t="s">
        <v>9653</v>
      </c>
      <c r="E807" t="n">
        <v>0.226627475083348</v>
      </c>
      <c r="F807" t="n">
        <v>0.999699582397946</v>
      </c>
      <c r="G807" t="n">
        <v>0.99001647704868</v>
      </c>
      <c r="H807" t="s">
        <v>10533</v>
      </c>
      <c r="I807" t="n">
        <v>23</v>
      </c>
    </row>
    <row r="808">
      <c r="A808" t="s">
        <v>1615</v>
      </c>
      <c r="B808" t="s">
        <v>1615</v>
      </c>
      <c r="C808" t="s">
        <v>10098</v>
      </c>
      <c r="D808" t="s">
        <v>9653</v>
      </c>
      <c r="E808" t="n">
        <v>0.226627475083348</v>
      </c>
      <c r="F808" t="n">
        <v>0.999699582397946</v>
      </c>
      <c r="G808" t="n">
        <v>0.99001647704868</v>
      </c>
      <c r="H808" t="s">
        <v>10534</v>
      </c>
      <c r="I808" t="n">
        <v>23</v>
      </c>
    </row>
    <row r="809">
      <c r="A809" t="s">
        <v>2870</v>
      </c>
      <c r="B809" t="s">
        <v>2870</v>
      </c>
      <c r="C809" t="s">
        <v>10098</v>
      </c>
      <c r="D809" t="s">
        <v>9653</v>
      </c>
      <c r="E809" t="n">
        <v>0.226627475083348</v>
      </c>
      <c r="F809" t="n">
        <v>0.999699582397946</v>
      </c>
      <c r="G809" t="n">
        <v>0.99001647704868</v>
      </c>
      <c r="H809" t="s">
        <v>10535</v>
      </c>
      <c r="I809" t="n">
        <v>23</v>
      </c>
    </row>
    <row r="810">
      <c r="A810" t="s">
        <v>8282</v>
      </c>
      <c r="B810" t="s">
        <v>8282</v>
      </c>
      <c r="C810" t="s">
        <v>10098</v>
      </c>
      <c r="D810" t="s">
        <v>9653</v>
      </c>
      <c r="E810" t="n">
        <v>0.226627475083348</v>
      </c>
      <c r="F810" t="n">
        <v>0.999699582397946</v>
      </c>
      <c r="G810" t="n">
        <v>0.99001647704868</v>
      </c>
      <c r="H810" t="s">
        <v>10536</v>
      </c>
      <c r="I810" t="n">
        <v>23</v>
      </c>
    </row>
    <row r="811">
      <c r="A811" t="s">
        <v>2491</v>
      </c>
      <c r="B811" t="s">
        <v>2491</v>
      </c>
      <c r="C811" t="s">
        <v>10098</v>
      </c>
      <c r="D811" t="s">
        <v>9653</v>
      </c>
      <c r="E811" t="n">
        <v>0.226627475083348</v>
      </c>
      <c r="F811" t="n">
        <v>0.999699582397946</v>
      </c>
      <c r="G811" t="n">
        <v>0.99001647704868</v>
      </c>
      <c r="H811" t="s">
        <v>10537</v>
      </c>
      <c r="I811" t="n">
        <v>23</v>
      </c>
    </row>
    <row r="812">
      <c r="A812" t="s">
        <v>4453</v>
      </c>
      <c r="B812" t="s">
        <v>4453</v>
      </c>
      <c r="C812" t="s">
        <v>9706</v>
      </c>
      <c r="D812" t="s">
        <v>9560</v>
      </c>
      <c r="E812" t="n">
        <v>0.227902016028917</v>
      </c>
      <c r="F812" t="n">
        <v>0.999699582397946</v>
      </c>
      <c r="G812" t="n">
        <v>0.99001647704868</v>
      </c>
      <c r="H812" t="s">
        <v>10538</v>
      </c>
      <c r="I812" t="n">
        <v>35</v>
      </c>
    </row>
    <row r="813">
      <c r="A813" t="s">
        <v>2385</v>
      </c>
      <c r="B813" t="s">
        <v>2385</v>
      </c>
      <c r="C813" t="s">
        <v>9706</v>
      </c>
      <c r="D813" t="s">
        <v>9560</v>
      </c>
      <c r="E813" t="n">
        <v>0.227902016028917</v>
      </c>
      <c r="F813" t="n">
        <v>0.999699582397946</v>
      </c>
      <c r="G813" t="n">
        <v>0.99001647704868</v>
      </c>
      <c r="H813" t="s">
        <v>10539</v>
      </c>
      <c r="I813" t="n">
        <v>35</v>
      </c>
    </row>
    <row r="814">
      <c r="A814" t="s">
        <v>6409</v>
      </c>
      <c r="B814" t="s">
        <v>6409</v>
      </c>
      <c r="C814" t="s">
        <v>9634</v>
      </c>
      <c r="D814" t="s">
        <v>10286</v>
      </c>
      <c r="E814" t="n">
        <v>0.228920161757832</v>
      </c>
      <c r="F814" t="n">
        <v>0.999699582397946</v>
      </c>
      <c r="G814" t="n">
        <v>0.99001647704868</v>
      </c>
      <c r="H814" t="s">
        <v>10540</v>
      </c>
      <c r="I814" t="n">
        <v>29</v>
      </c>
    </row>
    <row r="815">
      <c r="A815" t="s">
        <v>2799</v>
      </c>
      <c r="B815" t="s">
        <v>2799</v>
      </c>
      <c r="C815" t="s">
        <v>9611</v>
      </c>
      <c r="D815" t="s">
        <v>9731</v>
      </c>
      <c r="E815" t="n">
        <v>0.230601639322349</v>
      </c>
      <c r="F815" t="n">
        <v>0.999699582397946</v>
      </c>
      <c r="G815" t="n">
        <v>0.99001647704868</v>
      </c>
      <c r="H815" t="s">
        <v>10541</v>
      </c>
      <c r="I815" t="n">
        <v>16</v>
      </c>
    </row>
    <row r="816">
      <c r="A816" t="s">
        <v>6934</v>
      </c>
      <c r="B816" t="s">
        <v>6934</v>
      </c>
      <c r="C816" t="s">
        <v>9611</v>
      </c>
      <c r="D816" t="s">
        <v>9731</v>
      </c>
      <c r="E816" t="n">
        <v>0.230601639322349</v>
      </c>
      <c r="F816" t="n">
        <v>0.999699582397946</v>
      </c>
      <c r="G816" t="n">
        <v>0.99001647704868</v>
      </c>
      <c r="H816" t="s">
        <v>10542</v>
      </c>
      <c r="I816" t="n">
        <v>16</v>
      </c>
    </row>
    <row r="817">
      <c r="A817" t="s">
        <v>3925</v>
      </c>
      <c r="B817" t="s">
        <v>3925</v>
      </c>
      <c r="C817" t="s">
        <v>9611</v>
      </c>
      <c r="D817" t="s">
        <v>9731</v>
      </c>
      <c r="E817" t="n">
        <v>0.230601639322349</v>
      </c>
      <c r="F817" t="n">
        <v>0.999699582397946</v>
      </c>
      <c r="G817" t="n">
        <v>0.99001647704868</v>
      </c>
      <c r="H817" t="s">
        <v>10543</v>
      </c>
      <c r="I817" t="n">
        <v>16</v>
      </c>
    </row>
    <row r="818">
      <c r="A818" t="s">
        <v>4973</v>
      </c>
      <c r="B818" t="s">
        <v>4973</v>
      </c>
      <c r="C818" t="s">
        <v>9698</v>
      </c>
      <c r="D818" t="s">
        <v>9685</v>
      </c>
      <c r="E818" t="n">
        <v>0.230914128213159</v>
      </c>
      <c r="F818" t="n">
        <v>0.999699582397946</v>
      </c>
      <c r="G818" t="n">
        <v>0.99001647704868</v>
      </c>
      <c r="H818" t="s">
        <v>10544</v>
      </c>
      <c r="I818" t="n">
        <v>8</v>
      </c>
    </row>
    <row r="819">
      <c r="A819" t="s">
        <v>1551</v>
      </c>
      <c r="B819" t="s">
        <v>1551</v>
      </c>
      <c r="C819" t="s">
        <v>9698</v>
      </c>
      <c r="D819" t="s">
        <v>9685</v>
      </c>
      <c r="E819" t="n">
        <v>0.230914128213159</v>
      </c>
      <c r="F819" t="n">
        <v>0.999699582397946</v>
      </c>
      <c r="G819" t="n">
        <v>0.99001647704868</v>
      </c>
      <c r="H819" t="s">
        <v>10545</v>
      </c>
      <c r="I819" t="n">
        <v>8</v>
      </c>
    </row>
    <row r="820">
      <c r="A820" t="s">
        <v>4716</v>
      </c>
      <c r="B820" t="s">
        <v>4716</v>
      </c>
      <c r="C820" t="s">
        <v>9698</v>
      </c>
      <c r="D820" t="s">
        <v>9685</v>
      </c>
      <c r="E820" t="n">
        <v>0.230914128213159</v>
      </c>
      <c r="F820" t="n">
        <v>0.999699582397946</v>
      </c>
      <c r="G820" t="n">
        <v>0.99001647704868</v>
      </c>
      <c r="H820" t="s">
        <v>10546</v>
      </c>
      <c r="I820" t="n">
        <v>8</v>
      </c>
    </row>
    <row r="821">
      <c r="A821" t="s">
        <v>5273</v>
      </c>
      <c r="B821" t="s">
        <v>5273</v>
      </c>
      <c r="C821" t="s">
        <v>9698</v>
      </c>
      <c r="D821" t="s">
        <v>9685</v>
      </c>
      <c r="E821" t="n">
        <v>0.230914128213159</v>
      </c>
      <c r="F821" t="n">
        <v>0.999699582397946</v>
      </c>
      <c r="G821" t="n">
        <v>0.99001647704868</v>
      </c>
      <c r="H821" t="s">
        <v>10547</v>
      </c>
      <c r="I821" t="n">
        <v>8</v>
      </c>
    </row>
    <row r="822">
      <c r="A822" t="s">
        <v>3212</v>
      </c>
      <c r="B822" t="s">
        <v>3212</v>
      </c>
      <c r="C822" t="s">
        <v>9698</v>
      </c>
      <c r="D822" t="s">
        <v>9685</v>
      </c>
      <c r="E822" t="n">
        <v>0.230914128213159</v>
      </c>
      <c r="F822" t="n">
        <v>0.999699582397946</v>
      </c>
      <c r="G822" t="n">
        <v>0.99001647704868</v>
      </c>
      <c r="H822" t="s">
        <v>10548</v>
      </c>
      <c r="I822" t="n">
        <v>8</v>
      </c>
    </row>
    <row r="823">
      <c r="A823" t="s">
        <v>4270</v>
      </c>
      <c r="B823" t="s">
        <v>4270</v>
      </c>
      <c r="C823" t="s">
        <v>9698</v>
      </c>
      <c r="D823" t="s">
        <v>9685</v>
      </c>
      <c r="E823" t="n">
        <v>0.230914128213159</v>
      </c>
      <c r="F823" t="n">
        <v>0.999699582397946</v>
      </c>
      <c r="G823" t="n">
        <v>0.99001647704868</v>
      </c>
      <c r="H823" t="s">
        <v>10549</v>
      </c>
      <c r="I823" t="n">
        <v>8</v>
      </c>
    </row>
    <row r="824">
      <c r="A824" t="s">
        <v>7145</v>
      </c>
      <c r="B824" t="s">
        <v>7145</v>
      </c>
      <c r="C824" t="s">
        <v>9698</v>
      </c>
      <c r="D824" t="s">
        <v>9685</v>
      </c>
      <c r="E824" t="n">
        <v>0.230914128213159</v>
      </c>
      <c r="F824" t="n">
        <v>0.999699582397946</v>
      </c>
      <c r="G824" t="n">
        <v>0.99001647704868</v>
      </c>
      <c r="H824" t="s">
        <v>10550</v>
      </c>
      <c r="I824" t="n">
        <v>8</v>
      </c>
    </row>
    <row r="825">
      <c r="A825" t="s">
        <v>5645</v>
      </c>
      <c r="B825" t="s">
        <v>5645</v>
      </c>
      <c r="C825" t="s">
        <v>9698</v>
      </c>
      <c r="D825" t="s">
        <v>9685</v>
      </c>
      <c r="E825" t="n">
        <v>0.230914128213159</v>
      </c>
      <c r="F825" t="n">
        <v>0.999699582397946</v>
      </c>
      <c r="G825" t="n">
        <v>0.99001647704868</v>
      </c>
      <c r="H825" t="s">
        <v>10551</v>
      </c>
      <c r="I825" t="n">
        <v>8</v>
      </c>
    </row>
    <row r="826">
      <c r="A826" t="s">
        <v>5800</v>
      </c>
      <c r="B826" t="s">
        <v>5800</v>
      </c>
      <c r="C826" t="s">
        <v>9698</v>
      </c>
      <c r="D826" t="s">
        <v>9685</v>
      </c>
      <c r="E826" t="n">
        <v>0.230914128213159</v>
      </c>
      <c r="F826" t="n">
        <v>0.999699582397946</v>
      </c>
      <c r="G826" t="n">
        <v>0.99001647704868</v>
      </c>
      <c r="H826" t="s">
        <v>10552</v>
      </c>
      <c r="I826" t="n">
        <v>8</v>
      </c>
    </row>
    <row r="827">
      <c r="A827" t="s">
        <v>2845</v>
      </c>
      <c r="B827" t="s">
        <v>2845</v>
      </c>
      <c r="C827" t="s">
        <v>9698</v>
      </c>
      <c r="D827" t="s">
        <v>9685</v>
      </c>
      <c r="E827" t="n">
        <v>0.230914128213159</v>
      </c>
      <c r="F827" t="n">
        <v>0.999699582397946</v>
      </c>
      <c r="G827" t="n">
        <v>0.99001647704868</v>
      </c>
      <c r="H827" t="s">
        <v>10553</v>
      </c>
      <c r="I827" t="n">
        <v>8</v>
      </c>
    </row>
    <row r="828">
      <c r="A828" t="s">
        <v>7352</v>
      </c>
      <c r="B828" t="s">
        <v>7352</v>
      </c>
      <c r="C828" t="s">
        <v>9698</v>
      </c>
      <c r="D828" t="s">
        <v>9685</v>
      </c>
      <c r="E828" t="n">
        <v>0.230914128213159</v>
      </c>
      <c r="F828" t="n">
        <v>0.999699582397946</v>
      </c>
      <c r="G828" t="n">
        <v>0.99001647704868</v>
      </c>
      <c r="H828" t="s">
        <v>10554</v>
      </c>
      <c r="I828" t="n">
        <v>8</v>
      </c>
    </row>
    <row r="829">
      <c r="A829" t="s">
        <v>5285</v>
      </c>
      <c r="B829" t="s">
        <v>5285</v>
      </c>
      <c r="C829" t="s">
        <v>9698</v>
      </c>
      <c r="D829" t="s">
        <v>9685</v>
      </c>
      <c r="E829" t="n">
        <v>0.230914128213159</v>
      </c>
      <c r="F829" t="n">
        <v>0.999699582397946</v>
      </c>
      <c r="G829" t="n">
        <v>0.99001647704868</v>
      </c>
      <c r="H829" t="s">
        <v>10555</v>
      </c>
      <c r="I829" t="n">
        <v>8</v>
      </c>
    </row>
    <row r="830">
      <c r="A830" t="s">
        <v>8535</v>
      </c>
      <c r="B830" t="s">
        <v>8535</v>
      </c>
      <c r="C830" t="s">
        <v>9698</v>
      </c>
      <c r="D830" t="s">
        <v>9685</v>
      </c>
      <c r="E830" t="n">
        <v>0.230914128213159</v>
      </c>
      <c r="F830" t="n">
        <v>0.999699582397946</v>
      </c>
      <c r="G830" t="n">
        <v>0.99001647704868</v>
      </c>
      <c r="H830" t="s">
        <v>10556</v>
      </c>
      <c r="I830" t="n">
        <v>8</v>
      </c>
    </row>
    <row r="831">
      <c r="A831" t="s">
        <v>6802</v>
      </c>
      <c r="B831" t="s">
        <v>6802</v>
      </c>
      <c r="C831" t="s">
        <v>9698</v>
      </c>
      <c r="D831" t="s">
        <v>9685</v>
      </c>
      <c r="E831" t="n">
        <v>0.230914128213159</v>
      </c>
      <c r="F831" t="n">
        <v>0.999699582397946</v>
      </c>
      <c r="G831" t="n">
        <v>0.99001647704868</v>
      </c>
      <c r="H831" t="s">
        <v>10557</v>
      </c>
      <c r="I831" t="n">
        <v>8</v>
      </c>
    </row>
    <row r="832">
      <c r="A832" t="s">
        <v>3775</v>
      </c>
      <c r="B832" t="s">
        <v>3775</v>
      </c>
      <c r="C832" t="s">
        <v>9698</v>
      </c>
      <c r="D832" t="s">
        <v>9685</v>
      </c>
      <c r="E832" t="n">
        <v>0.230914128213159</v>
      </c>
      <c r="F832" t="n">
        <v>0.999699582397946</v>
      </c>
      <c r="G832" t="n">
        <v>0.99001647704868</v>
      </c>
      <c r="H832" t="s">
        <v>10558</v>
      </c>
      <c r="I832" t="n">
        <v>8</v>
      </c>
    </row>
    <row r="833">
      <c r="A833" t="s">
        <v>6798</v>
      </c>
      <c r="B833" t="s">
        <v>6798</v>
      </c>
      <c r="C833" t="s">
        <v>9698</v>
      </c>
      <c r="D833" t="s">
        <v>9685</v>
      </c>
      <c r="E833" t="n">
        <v>0.230914128213159</v>
      </c>
      <c r="F833" t="n">
        <v>0.999699582397946</v>
      </c>
      <c r="G833" t="n">
        <v>0.99001647704868</v>
      </c>
      <c r="H833" t="s">
        <v>10559</v>
      </c>
      <c r="I833" t="n">
        <v>8</v>
      </c>
    </row>
    <row r="834">
      <c r="A834" t="s">
        <v>5364</v>
      </c>
      <c r="B834" t="s">
        <v>5364</v>
      </c>
      <c r="C834" t="s">
        <v>9698</v>
      </c>
      <c r="D834" t="s">
        <v>9685</v>
      </c>
      <c r="E834" t="n">
        <v>0.230914128213159</v>
      </c>
      <c r="F834" t="n">
        <v>0.999699582397946</v>
      </c>
      <c r="G834" t="n">
        <v>0.99001647704868</v>
      </c>
      <c r="H834" t="s">
        <v>10560</v>
      </c>
      <c r="I834" t="n">
        <v>8</v>
      </c>
    </row>
    <row r="835">
      <c r="A835" t="s">
        <v>1907</v>
      </c>
      <c r="B835" t="s">
        <v>1907</v>
      </c>
      <c r="C835" t="s">
        <v>9698</v>
      </c>
      <c r="D835" t="s">
        <v>9685</v>
      </c>
      <c r="E835" t="n">
        <v>0.230914128213159</v>
      </c>
      <c r="F835" t="n">
        <v>0.999699582397946</v>
      </c>
      <c r="G835" t="n">
        <v>0.99001647704868</v>
      </c>
      <c r="H835" t="s">
        <v>10561</v>
      </c>
      <c r="I835" t="n">
        <v>8</v>
      </c>
    </row>
    <row r="836">
      <c r="A836" t="s">
        <v>1963</v>
      </c>
      <c r="B836" t="s">
        <v>1963</v>
      </c>
      <c r="C836" t="s">
        <v>9644</v>
      </c>
      <c r="D836" t="s">
        <v>9624</v>
      </c>
      <c r="E836" t="n">
        <v>0.234978518600667</v>
      </c>
      <c r="F836" t="n">
        <v>0.999699582397946</v>
      </c>
      <c r="G836" t="n">
        <v>0.99001647704868</v>
      </c>
      <c r="H836" t="s">
        <v>10562</v>
      </c>
      <c r="I836" t="n">
        <v>12</v>
      </c>
    </row>
    <row r="837">
      <c r="A837" t="s">
        <v>5798</v>
      </c>
      <c r="B837" t="s">
        <v>5798</v>
      </c>
      <c r="C837" t="s">
        <v>9644</v>
      </c>
      <c r="D837" t="s">
        <v>9624</v>
      </c>
      <c r="E837" t="n">
        <v>0.234978518600667</v>
      </c>
      <c r="F837" t="n">
        <v>0.999699582397946</v>
      </c>
      <c r="G837" t="n">
        <v>0.99001647704868</v>
      </c>
      <c r="H837" t="s">
        <v>10563</v>
      </c>
      <c r="I837" t="n">
        <v>12</v>
      </c>
    </row>
    <row r="838">
      <c r="A838" t="s">
        <v>6872</v>
      </c>
      <c r="B838" t="s">
        <v>6872</v>
      </c>
      <c r="C838" t="s">
        <v>9644</v>
      </c>
      <c r="D838" t="s">
        <v>9624</v>
      </c>
      <c r="E838" t="n">
        <v>0.234978518600667</v>
      </c>
      <c r="F838" t="n">
        <v>0.999699582397946</v>
      </c>
      <c r="G838" t="n">
        <v>0.99001647704868</v>
      </c>
      <c r="H838" t="s">
        <v>10564</v>
      </c>
      <c r="I838" t="n">
        <v>12</v>
      </c>
    </row>
    <row r="839">
      <c r="A839" t="s">
        <v>7804</v>
      </c>
      <c r="B839" t="s">
        <v>7804</v>
      </c>
      <c r="C839" t="s">
        <v>9644</v>
      </c>
      <c r="D839" t="s">
        <v>9624</v>
      </c>
      <c r="E839" t="n">
        <v>0.234978518600667</v>
      </c>
      <c r="F839" t="n">
        <v>0.999699582397946</v>
      </c>
      <c r="G839" t="n">
        <v>0.99001647704868</v>
      </c>
      <c r="H839" t="s">
        <v>10565</v>
      </c>
      <c r="I839" t="n">
        <v>12</v>
      </c>
    </row>
    <row r="840">
      <c r="A840" t="s">
        <v>6236</v>
      </c>
      <c r="B840" t="s">
        <v>6236</v>
      </c>
      <c r="C840" t="s">
        <v>9644</v>
      </c>
      <c r="D840" t="s">
        <v>9624</v>
      </c>
      <c r="E840" t="n">
        <v>0.234978518600667</v>
      </c>
      <c r="F840" t="n">
        <v>0.999699582397946</v>
      </c>
      <c r="G840" t="n">
        <v>0.99001647704868</v>
      </c>
      <c r="H840" t="s">
        <v>10566</v>
      </c>
      <c r="I840" t="n">
        <v>12</v>
      </c>
    </row>
    <row r="841">
      <c r="A841" t="s">
        <v>5005</v>
      </c>
      <c r="B841" t="s">
        <v>5005</v>
      </c>
      <c r="C841" t="s">
        <v>9644</v>
      </c>
      <c r="D841" t="s">
        <v>9624</v>
      </c>
      <c r="E841" t="n">
        <v>0.234978518600667</v>
      </c>
      <c r="F841" t="n">
        <v>0.999699582397946</v>
      </c>
      <c r="G841" t="n">
        <v>0.99001647704868</v>
      </c>
      <c r="H841" t="s">
        <v>10567</v>
      </c>
      <c r="I841" t="n">
        <v>12</v>
      </c>
    </row>
    <row r="842">
      <c r="A842" t="s">
        <v>3286</v>
      </c>
      <c r="B842" t="s">
        <v>3286</v>
      </c>
      <c r="C842" t="s">
        <v>9644</v>
      </c>
      <c r="D842" t="s">
        <v>9624</v>
      </c>
      <c r="E842" t="n">
        <v>0.234978518600667</v>
      </c>
      <c r="F842" t="n">
        <v>0.999699582397946</v>
      </c>
      <c r="G842" t="n">
        <v>0.99001647704868</v>
      </c>
      <c r="H842" t="s">
        <v>10568</v>
      </c>
      <c r="I842" t="n">
        <v>12</v>
      </c>
    </row>
    <row r="843">
      <c r="A843" t="s">
        <v>50</v>
      </c>
      <c r="B843" t="s">
        <v>50</v>
      </c>
      <c r="C843" t="s">
        <v>9644</v>
      </c>
      <c r="D843" t="s">
        <v>9624</v>
      </c>
      <c r="E843" t="n">
        <v>0.234978518600667</v>
      </c>
      <c r="F843" t="n">
        <v>0.999699582397946</v>
      </c>
      <c r="G843" t="n">
        <v>0.99001647704868</v>
      </c>
      <c r="H843" t="s">
        <v>10569</v>
      </c>
      <c r="I843" t="n">
        <v>12</v>
      </c>
    </row>
    <row r="844">
      <c r="A844" t="s">
        <v>4279</v>
      </c>
      <c r="B844" t="s">
        <v>4279</v>
      </c>
      <c r="C844" t="s">
        <v>9644</v>
      </c>
      <c r="D844" t="s">
        <v>9624</v>
      </c>
      <c r="E844" t="n">
        <v>0.234978518600667</v>
      </c>
      <c r="F844" t="n">
        <v>0.999699582397946</v>
      </c>
      <c r="G844" t="n">
        <v>0.99001647704868</v>
      </c>
      <c r="H844" t="s">
        <v>10570</v>
      </c>
      <c r="I844" t="n">
        <v>12</v>
      </c>
    </row>
    <row r="845">
      <c r="A845" t="s">
        <v>3767</v>
      </c>
      <c r="B845" t="s">
        <v>3767</v>
      </c>
      <c r="C845" t="s">
        <v>9644</v>
      </c>
      <c r="D845" t="s">
        <v>9624</v>
      </c>
      <c r="E845" t="n">
        <v>0.234978518600667</v>
      </c>
      <c r="F845" t="n">
        <v>0.999699582397946</v>
      </c>
      <c r="G845" t="n">
        <v>0.99001647704868</v>
      </c>
      <c r="H845" t="s">
        <v>10571</v>
      </c>
      <c r="I845" t="n">
        <v>12</v>
      </c>
    </row>
    <row r="846">
      <c r="A846" t="s">
        <v>114</v>
      </c>
      <c r="B846" t="s">
        <v>114</v>
      </c>
      <c r="C846" t="s">
        <v>9556</v>
      </c>
      <c r="D846" t="s">
        <v>10046</v>
      </c>
      <c r="E846" t="n">
        <v>0.236038340307663</v>
      </c>
      <c r="F846" t="n">
        <v>0.999699582397946</v>
      </c>
      <c r="G846" t="n">
        <v>0.99001647704868</v>
      </c>
      <c r="H846" t="s">
        <v>10572</v>
      </c>
      <c r="I846" t="n">
        <v>19</v>
      </c>
    </row>
    <row r="847">
      <c r="A847" t="s">
        <v>3879</v>
      </c>
      <c r="B847" t="s">
        <v>3879</v>
      </c>
      <c r="C847" t="s">
        <v>9892</v>
      </c>
      <c r="D847" t="s">
        <v>10573</v>
      </c>
      <c r="E847" t="n">
        <v>0.237171856534151</v>
      </c>
      <c r="F847" t="n">
        <v>0.999699582397946</v>
      </c>
      <c r="G847" t="n">
        <v>0.99001647704868</v>
      </c>
      <c r="H847" t="s">
        <v>10574</v>
      </c>
      <c r="I847" t="n">
        <v>37</v>
      </c>
    </row>
    <row r="848">
      <c r="A848" t="s">
        <v>4030</v>
      </c>
      <c r="B848" t="s">
        <v>4030</v>
      </c>
      <c r="C848" t="s">
        <v>9892</v>
      </c>
      <c r="D848" t="s">
        <v>10573</v>
      </c>
      <c r="E848" t="n">
        <v>0.237171856534151</v>
      </c>
      <c r="F848" t="n">
        <v>0.999699582397946</v>
      </c>
      <c r="G848" t="n">
        <v>0.99001647704868</v>
      </c>
      <c r="H848" t="s">
        <v>10575</v>
      </c>
      <c r="I848" t="n">
        <v>37</v>
      </c>
    </row>
    <row r="849">
      <c r="A849" t="s">
        <v>1859</v>
      </c>
      <c r="B849" t="s">
        <v>1859</v>
      </c>
      <c r="C849" t="s">
        <v>9651</v>
      </c>
      <c r="D849" t="s">
        <v>9777</v>
      </c>
      <c r="E849" t="n">
        <v>0.239930089019022</v>
      </c>
      <c r="F849" t="n">
        <v>0.999699582397946</v>
      </c>
      <c r="G849" t="n">
        <v>0.99001647704868</v>
      </c>
      <c r="H849" t="s">
        <v>10576</v>
      </c>
      <c r="I849" t="n">
        <v>31</v>
      </c>
    </row>
    <row r="850">
      <c r="A850" t="s">
        <v>797</v>
      </c>
      <c r="B850" t="s">
        <v>797</v>
      </c>
      <c r="C850" t="s">
        <v>9553</v>
      </c>
      <c r="D850" t="s">
        <v>10000</v>
      </c>
      <c r="E850" t="n">
        <v>0.240513730408671</v>
      </c>
      <c r="F850" t="n">
        <v>0.999699582397946</v>
      </c>
      <c r="G850" t="n">
        <v>0.99001647704868</v>
      </c>
      <c r="H850" t="s">
        <v>10577</v>
      </c>
      <c r="I850" t="n">
        <v>28</v>
      </c>
    </row>
    <row r="851">
      <c r="A851" t="s">
        <v>4165</v>
      </c>
      <c r="B851" t="s">
        <v>4165</v>
      </c>
      <c r="C851" t="s">
        <v>9553</v>
      </c>
      <c r="D851" t="s">
        <v>10000</v>
      </c>
      <c r="E851" t="n">
        <v>0.240513730408671</v>
      </c>
      <c r="F851" t="n">
        <v>0.999699582397946</v>
      </c>
      <c r="G851" t="n">
        <v>0.99001647704868</v>
      </c>
      <c r="H851" t="s">
        <v>10578</v>
      </c>
      <c r="I851" t="n">
        <v>28</v>
      </c>
    </row>
    <row r="852">
      <c r="A852" t="s">
        <v>6014</v>
      </c>
      <c r="B852" t="s">
        <v>6014</v>
      </c>
      <c r="C852" t="s">
        <v>9671</v>
      </c>
      <c r="D852" t="s">
        <v>10064</v>
      </c>
      <c r="E852" t="n">
        <v>0.240704161791003</v>
      </c>
      <c r="F852" t="n">
        <v>0.999699582397946</v>
      </c>
      <c r="G852" t="n">
        <v>0.99001647704868</v>
      </c>
      <c r="H852" t="s">
        <v>10579</v>
      </c>
      <c r="I852" t="n">
        <v>45</v>
      </c>
    </row>
    <row r="853">
      <c r="A853" t="s">
        <v>5849</v>
      </c>
      <c r="B853" t="s">
        <v>5849</v>
      </c>
      <c r="C853" t="s">
        <v>9574</v>
      </c>
      <c r="D853" t="s">
        <v>9606</v>
      </c>
      <c r="E853" t="n">
        <v>0.244514811848277</v>
      </c>
      <c r="F853" t="n">
        <v>0.999699582397946</v>
      </c>
      <c r="G853" t="n">
        <v>0.99001647704868</v>
      </c>
      <c r="H853" t="s">
        <v>10580</v>
      </c>
      <c r="I853" t="n">
        <v>15</v>
      </c>
    </row>
    <row r="854">
      <c r="A854" t="s">
        <v>2328</v>
      </c>
      <c r="B854" t="s">
        <v>2328</v>
      </c>
      <c r="C854" t="s">
        <v>9920</v>
      </c>
      <c r="D854" t="s">
        <v>9596</v>
      </c>
      <c r="E854" t="n">
        <v>0.246326486339749</v>
      </c>
      <c r="F854" t="n">
        <v>0.999699582397946</v>
      </c>
      <c r="G854" t="n">
        <v>0.99001647704868</v>
      </c>
      <c r="H854" t="s">
        <v>10581</v>
      </c>
      <c r="I854" t="n">
        <v>7</v>
      </c>
    </row>
    <row r="855">
      <c r="A855" t="s">
        <v>1087</v>
      </c>
      <c r="B855" t="s">
        <v>1087</v>
      </c>
      <c r="C855" t="s">
        <v>9920</v>
      </c>
      <c r="D855" t="s">
        <v>9596</v>
      </c>
      <c r="E855" t="n">
        <v>0.246326486339749</v>
      </c>
      <c r="F855" t="n">
        <v>0.999699582397946</v>
      </c>
      <c r="G855" t="n">
        <v>0.99001647704868</v>
      </c>
      <c r="H855" t="s">
        <v>10582</v>
      </c>
      <c r="I855" t="n">
        <v>7</v>
      </c>
    </row>
    <row r="856">
      <c r="A856" t="s">
        <v>4417</v>
      </c>
      <c r="B856" t="s">
        <v>4417</v>
      </c>
      <c r="C856" t="s">
        <v>9920</v>
      </c>
      <c r="D856" t="s">
        <v>9596</v>
      </c>
      <c r="E856" t="n">
        <v>0.246326486339749</v>
      </c>
      <c r="F856" t="n">
        <v>0.999699582397946</v>
      </c>
      <c r="G856" t="n">
        <v>0.99001647704868</v>
      </c>
      <c r="H856" t="s">
        <v>10583</v>
      </c>
      <c r="I856" t="n">
        <v>7</v>
      </c>
    </row>
    <row r="857">
      <c r="A857" t="s">
        <v>1771</v>
      </c>
      <c r="B857" t="s">
        <v>1771</v>
      </c>
      <c r="C857" t="s">
        <v>9920</v>
      </c>
      <c r="D857" t="s">
        <v>9596</v>
      </c>
      <c r="E857" t="n">
        <v>0.246326486339749</v>
      </c>
      <c r="F857" t="n">
        <v>0.999699582397946</v>
      </c>
      <c r="G857" t="n">
        <v>0.99001647704868</v>
      </c>
      <c r="H857" t="s">
        <v>10584</v>
      </c>
      <c r="I857" t="n">
        <v>7</v>
      </c>
    </row>
    <row r="858">
      <c r="A858" t="s">
        <v>1902</v>
      </c>
      <c r="B858" t="s">
        <v>1902</v>
      </c>
      <c r="C858" t="s">
        <v>9920</v>
      </c>
      <c r="D858" t="s">
        <v>9596</v>
      </c>
      <c r="E858" t="n">
        <v>0.246326486339749</v>
      </c>
      <c r="F858" t="n">
        <v>0.999699582397946</v>
      </c>
      <c r="G858" t="n">
        <v>0.99001647704868</v>
      </c>
      <c r="H858" t="s">
        <v>10585</v>
      </c>
      <c r="I858" t="n">
        <v>7</v>
      </c>
    </row>
    <row r="859">
      <c r="A859" t="s">
        <v>4195</v>
      </c>
      <c r="B859" t="s">
        <v>4195</v>
      </c>
      <c r="C859" t="s">
        <v>9920</v>
      </c>
      <c r="D859" t="s">
        <v>9596</v>
      </c>
      <c r="E859" t="n">
        <v>0.246326486339749</v>
      </c>
      <c r="F859" t="n">
        <v>0.999699582397946</v>
      </c>
      <c r="G859" t="n">
        <v>0.99001647704868</v>
      </c>
      <c r="H859" t="s">
        <v>10345</v>
      </c>
      <c r="I859" t="n">
        <v>7</v>
      </c>
    </row>
    <row r="860">
      <c r="A860" t="s">
        <v>9381</v>
      </c>
      <c r="B860" t="s">
        <v>9381</v>
      </c>
      <c r="C860" t="s">
        <v>9920</v>
      </c>
      <c r="D860" t="s">
        <v>9596</v>
      </c>
      <c r="E860" t="n">
        <v>0.246326486339749</v>
      </c>
      <c r="F860" t="n">
        <v>0.999699582397946</v>
      </c>
      <c r="G860" t="n">
        <v>0.99001647704868</v>
      </c>
      <c r="H860" t="s">
        <v>10586</v>
      </c>
      <c r="I860" t="n">
        <v>7</v>
      </c>
    </row>
    <row r="861">
      <c r="A861" t="s">
        <v>1345</v>
      </c>
      <c r="B861" t="s">
        <v>1345</v>
      </c>
      <c r="C861" t="s">
        <v>9920</v>
      </c>
      <c r="D861" t="s">
        <v>9596</v>
      </c>
      <c r="E861" t="n">
        <v>0.246326486339749</v>
      </c>
      <c r="F861" t="n">
        <v>0.999699582397946</v>
      </c>
      <c r="G861" t="n">
        <v>0.99001647704868</v>
      </c>
      <c r="H861" t="s">
        <v>10587</v>
      </c>
      <c r="I861" t="n">
        <v>7</v>
      </c>
    </row>
    <row r="862">
      <c r="A862" t="s">
        <v>217</v>
      </c>
      <c r="B862" t="s">
        <v>217</v>
      </c>
      <c r="C862" t="s">
        <v>9920</v>
      </c>
      <c r="D862" t="s">
        <v>9596</v>
      </c>
      <c r="E862" t="n">
        <v>0.246326486339749</v>
      </c>
      <c r="F862" t="n">
        <v>0.999699582397946</v>
      </c>
      <c r="G862" t="n">
        <v>0.99001647704868</v>
      </c>
      <c r="H862" t="s">
        <v>10588</v>
      </c>
      <c r="I862" t="n">
        <v>7</v>
      </c>
    </row>
    <row r="863">
      <c r="A863" t="s">
        <v>2456</v>
      </c>
      <c r="B863" t="s">
        <v>2456</v>
      </c>
      <c r="C863" t="s">
        <v>9920</v>
      </c>
      <c r="D863" t="s">
        <v>9596</v>
      </c>
      <c r="E863" t="n">
        <v>0.246326486339749</v>
      </c>
      <c r="F863" t="n">
        <v>0.999699582397946</v>
      </c>
      <c r="G863" t="n">
        <v>0.99001647704868</v>
      </c>
      <c r="H863" t="s">
        <v>10589</v>
      </c>
      <c r="I863" t="n">
        <v>7</v>
      </c>
    </row>
    <row r="864">
      <c r="A864" t="s">
        <v>945</v>
      </c>
      <c r="B864" t="s">
        <v>945</v>
      </c>
      <c r="C864" t="s">
        <v>9920</v>
      </c>
      <c r="D864" t="s">
        <v>9596</v>
      </c>
      <c r="E864" t="n">
        <v>0.246326486339749</v>
      </c>
      <c r="F864" t="n">
        <v>0.999699582397946</v>
      </c>
      <c r="G864" t="n">
        <v>0.99001647704868</v>
      </c>
      <c r="H864" t="s">
        <v>10590</v>
      </c>
      <c r="I864" t="n">
        <v>7</v>
      </c>
    </row>
    <row r="865">
      <c r="A865" t="s">
        <v>2195</v>
      </c>
      <c r="B865" t="s">
        <v>2195</v>
      </c>
      <c r="C865" t="s">
        <v>9920</v>
      </c>
      <c r="D865" t="s">
        <v>9596</v>
      </c>
      <c r="E865" t="n">
        <v>0.246326486339749</v>
      </c>
      <c r="F865" t="n">
        <v>0.999699582397946</v>
      </c>
      <c r="G865" t="n">
        <v>0.99001647704868</v>
      </c>
      <c r="H865" t="s">
        <v>10591</v>
      </c>
      <c r="I865" t="n">
        <v>7</v>
      </c>
    </row>
    <row r="866">
      <c r="A866" t="s">
        <v>232</v>
      </c>
      <c r="B866" t="s">
        <v>232</v>
      </c>
      <c r="C866" t="s">
        <v>9920</v>
      </c>
      <c r="D866" t="s">
        <v>9596</v>
      </c>
      <c r="E866" t="n">
        <v>0.246326486339749</v>
      </c>
      <c r="F866" t="n">
        <v>0.999699582397946</v>
      </c>
      <c r="G866" t="n">
        <v>0.99001647704868</v>
      </c>
      <c r="H866" t="s">
        <v>10592</v>
      </c>
      <c r="I866" t="n">
        <v>7</v>
      </c>
    </row>
    <row r="867">
      <c r="A867" t="s">
        <v>1586</v>
      </c>
      <c r="B867" t="s">
        <v>1586</v>
      </c>
      <c r="C867" t="s">
        <v>9920</v>
      </c>
      <c r="D867" t="s">
        <v>9596</v>
      </c>
      <c r="E867" t="n">
        <v>0.246326486339749</v>
      </c>
      <c r="F867" t="n">
        <v>0.999699582397946</v>
      </c>
      <c r="G867" t="n">
        <v>0.99001647704868</v>
      </c>
      <c r="H867" t="s">
        <v>10593</v>
      </c>
      <c r="I867" t="n">
        <v>7</v>
      </c>
    </row>
    <row r="868">
      <c r="A868" t="s">
        <v>6810</v>
      </c>
      <c r="B868" t="s">
        <v>6810</v>
      </c>
      <c r="C868" t="s">
        <v>9920</v>
      </c>
      <c r="D868" t="s">
        <v>9596</v>
      </c>
      <c r="E868" t="n">
        <v>0.246326486339749</v>
      </c>
      <c r="F868" t="n">
        <v>0.999699582397946</v>
      </c>
      <c r="G868" t="n">
        <v>0.99001647704868</v>
      </c>
      <c r="H868" t="s">
        <v>10594</v>
      </c>
      <c r="I868" t="n">
        <v>7</v>
      </c>
    </row>
    <row r="869">
      <c r="A869" t="s">
        <v>7076</v>
      </c>
      <c r="B869" t="s">
        <v>7076</v>
      </c>
      <c r="C869" t="s">
        <v>9920</v>
      </c>
      <c r="D869" t="s">
        <v>9596</v>
      </c>
      <c r="E869" t="n">
        <v>0.246326486339749</v>
      </c>
      <c r="F869" t="n">
        <v>0.999699582397946</v>
      </c>
      <c r="G869" t="n">
        <v>0.99001647704868</v>
      </c>
      <c r="H869" t="s">
        <v>10595</v>
      </c>
      <c r="I869" t="n">
        <v>7</v>
      </c>
    </row>
    <row r="870">
      <c r="A870" t="s">
        <v>1218</v>
      </c>
      <c r="B870" t="s">
        <v>1218</v>
      </c>
      <c r="C870" t="s">
        <v>9920</v>
      </c>
      <c r="D870" t="s">
        <v>9596</v>
      </c>
      <c r="E870" t="n">
        <v>0.246326486339749</v>
      </c>
      <c r="F870" t="n">
        <v>0.999699582397946</v>
      </c>
      <c r="G870" t="n">
        <v>0.99001647704868</v>
      </c>
      <c r="H870" t="s">
        <v>10596</v>
      </c>
      <c r="I870" t="n">
        <v>7</v>
      </c>
    </row>
    <row r="871">
      <c r="A871" t="s">
        <v>5425</v>
      </c>
      <c r="B871" t="s">
        <v>5425</v>
      </c>
      <c r="C871" t="s">
        <v>9920</v>
      </c>
      <c r="D871" t="s">
        <v>9596</v>
      </c>
      <c r="E871" t="n">
        <v>0.246326486339749</v>
      </c>
      <c r="F871" t="n">
        <v>0.999699582397946</v>
      </c>
      <c r="G871" t="n">
        <v>0.99001647704868</v>
      </c>
      <c r="H871" t="s">
        <v>10597</v>
      </c>
      <c r="I871" t="n">
        <v>7</v>
      </c>
    </row>
    <row r="872">
      <c r="A872" t="s">
        <v>6999</v>
      </c>
      <c r="B872" t="s">
        <v>6999</v>
      </c>
      <c r="C872" t="s">
        <v>9920</v>
      </c>
      <c r="D872" t="s">
        <v>9596</v>
      </c>
      <c r="E872" t="n">
        <v>0.246326486339749</v>
      </c>
      <c r="F872" t="n">
        <v>0.999699582397946</v>
      </c>
      <c r="G872" t="n">
        <v>0.99001647704868</v>
      </c>
      <c r="H872" t="s">
        <v>10598</v>
      </c>
      <c r="I872" t="n">
        <v>7</v>
      </c>
    </row>
    <row r="873">
      <c r="A873" t="s">
        <v>1817</v>
      </c>
      <c r="B873" t="s">
        <v>1817</v>
      </c>
      <c r="C873" t="s">
        <v>9920</v>
      </c>
      <c r="D873" t="s">
        <v>9596</v>
      </c>
      <c r="E873" t="n">
        <v>0.246326486339749</v>
      </c>
      <c r="F873" t="n">
        <v>0.999699582397946</v>
      </c>
      <c r="G873" t="n">
        <v>0.99001647704868</v>
      </c>
      <c r="H873" t="s">
        <v>10599</v>
      </c>
      <c r="I873" t="n">
        <v>7</v>
      </c>
    </row>
    <row r="874">
      <c r="A874" t="s">
        <v>2651</v>
      </c>
      <c r="B874" t="s">
        <v>2651</v>
      </c>
      <c r="C874" t="s">
        <v>9920</v>
      </c>
      <c r="D874" t="s">
        <v>9596</v>
      </c>
      <c r="E874" t="n">
        <v>0.246326486339749</v>
      </c>
      <c r="F874" t="n">
        <v>0.999699582397946</v>
      </c>
      <c r="G874" t="n">
        <v>0.99001647704868</v>
      </c>
      <c r="H874" t="s">
        <v>10600</v>
      </c>
      <c r="I874" t="n">
        <v>7</v>
      </c>
    </row>
    <row r="875">
      <c r="A875" t="s">
        <v>4408</v>
      </c>
      <c r="B875" t="s">
        <v>4408</v>
      </c>
      <c r="C875" t="s">
        <v>9920</v>
      </c>
      <c r="D875" t="s">
        <v>9596</v>
      </c>
      <c r="E875" t="n">
        <v>0.246326486339749</v>
      </c>
      <c r="F875" t="n">
        <v>0.999699582397946</v>
      </c>
      <c r="G875" t="n">
        <v>0.99001647704868</v>
      </c>
      <c r="H875" t="s">
        <v>10601</v>
      </c>
      <c r="I875" t="n">
        <v>7</v>
      </c>
    </row>
    <row r="876">
      <c r="A876" t="s">
        <v>2290</v>
      </c>
      <c r="B876" t="s">
        <v>2290</v>
      </c>
      <c r="C876" t="s">
        <v>9920</v>
      </c>
      <c r="D876" t="s">
        <v>9596</v>
      </c>
      <c r="E876" t="n">
        <v>0.246326486339749</v>
      </c>
      <c r="F876" t="n">
        <v>0.999699582397946</v>
      </c>
      <c r="G876" t="n">
        <v>0.99001647704868</v>
      </c>
      <c r="H876" t="s">
        <v>10602</v>
      </c>
      <c r="I876" t="n">
        <v>7</v>
      </c>
    </row>
    <row r="877">
      <c r="A877" t="s">
        <v>4183</v>
      </c>
      <c r="B877" t="s">
        <v>4183</v>
      </c>
      <c r="C877" t="s">
        <v>9920</v>
      </c>
      <c r="D877" t="s">
        <v>9596</v>
      </c>
      <c r="E877" t="n">
        <v>0.246326486339749</v>
      </c>
      <c r="F877" t="n">
        <v>0.999699582397946</v>
      </c>
      <c r="G877" t="n">
        <v>0.99001647704868</v>
      </c>
      <c r="H877" t="s">
        <v>10603</v>
      </c>
      <c r="I877" t="n">
        <v>7</v>
      </c>
    </row>
    <row r="878">
      <c r="A878" t="s">
        <v>7289</v>
      </c>
      <c r="B878" t="s">
        <v>7289</v>
      </c>
      <c r="C878" t="s">
        <v>9920</v>
      </c>
      <c r="D878" t="s">
        <v>9596</v>
      </c>
      <c r="E878" t="n">
        <v>0.246326486339749</v>
      </c>
      <c r="F878" t="n">
        <v>0.999699582397946</v>
      </c>
      <c r="G878" t="n">
        <v>0.99001647704868</v>
      </c>
      <c r="H878" t="s">
        <v>10604</v>
      </c>
      <c r="I878" t="n">
        <v>7</v>
      </c>
    </row>
    <row r="879">
      <c r="A879" t="s">
        <v>5246</v>
      </c>
      <c r="B879" t="s">
        <v>5246</v>
      </c>
      <c r="C879" t="s">
        <v>9920</v>
      </c>
      <c r="D879" t="s">
        <v>9596</v>
      </c>
      <c r="E879" t="n">
        <v>0.246326486339749</v>
      </c>
      <c r="F879" t="n">
        <v>0.999699582397946</v>
      </c>
      <c r="G879" t="n">
        <v>0.99001647704868</v>
      </c>
      <c r="H879" t="s">
        <v>10605</v>
      </c>
      <c r="I879" t="n">
        <v>7</v>
      </c>
    </row>
    <row r="880">
      <c r="A880" t="s">
        <v>3620</v>
      </c>
      <c r="B880" t="s">
        <v>3620</v>
      </c>
      <c r="C880" t="s">
        <v>9920</v>
      </c>
      <c r="D880" t="s">
        <v>9596</v>
      </c>
      <c r="E880" t="n">
        <v>0.246326486339749</v>
      </c>
      <c r="F880" t="n">
        <v>0.999699582397946</v>
      </c>
      <c r="G880" t="n">
        <v>0.99001647704868</v>
      </c>
      <c r="H880" t="s">
        <v>10606</v>
      </c>
      <c r="I880" t="n">
        <v>7</v>
      </c>
    </row>
    <row r="881">
      <c r="A881" t="s">
        <v>7840</v>
      </c>
      <c r="B881" t="s">
        <v>7840</v>
      </c>
      <c r="C881" t="s">
        <v>9920</v>
      </c>
      <c r="D881" t="s">
        <v>9596</v>
      </c>
      <c r="E881" t="n">
        <v>0.246326486339749</v>
      </c>
      <c r="F881" t="n">
        <v>0.999699582397946</v>
      </c>
      <c r="G881" t="n">
        <v>0.99001647704868</v>
      </c>
      <c r="H881" t="s">
        <v>10607</v>
      </c>
      <c r="I881" t="n">
        <v>7</v>
      </c>
    </row>
    <row r="882">
      <c r="A882" t="s">
        <v>6294</v>
      </c>
      <c r="B882" t="s">
        <v>6294</v>
      </c>
      <c r="C882" t="s">
        <v>9920</v>
      </c>
      <c r="D882" t="s">
        <v>9596</v>
      </c>
      <c r="E882" t="n">
        <v>0.246326486339749</v>
      </c>
      <c r="F882" t="n">
        <v>0.999699582397946</v>
      </c>
      <c r="G882" t="n">
        <v>0.99001647704868</v>
      </c>
      <c r="H882" t="s">
        <v>10608</v>
      </c>
      <c r="I882" t="n">
        <v>7</v>
      </c>
    </row>
    <row r="883">
      <c r="A883" t="s">
        <v>494</v>
      </c>
      <c r="B883" t="s">
        <v>494</v>
      </c>
      <c r="C883" t="s">
        <v>9920</v>
      </c>
      <c r="D883" t="s">
        <v>9596</v>
      </c>
      <c r="E883" t="n">
        <v>0.246326486339749</v>
      </c>
      <c r="F883" t="n">
        <v>0.999699582397946</v>
      </c>
      <c r="G883" t="n">
        <v>0.99001647704868</v>
      </c>
      <c r="H883" t="s">
        <v>10609</v>
      </c>
      <c r="I883" t="n">
        <v>7</v>
      </c>
    </row>
    <row r="884">
      <c r="A884" t="s">
        <v>3909</v>
      </c>
      <c r="B884" t="s">
        <v>3909</v>
      </c>
      <c r="C884" t="s">
        <v>9920</v>
      </c>
      <c r="D884" t="s">
        <v>9596</v>
      </c>
      <c r="E884" t="n">
        <v>0.246326486339749</v>
      </c>
      <c r="F884" t="n">
        <v>0.999699582397946</v>
      </c>
      <c r="G884" t="n">
        <v>0.99001647704868</v>
      </c>
      <c r="H884" t="s">
        <v>10610</v>
      </c>
      <c r="I884" t="n">
        <v>7</v>
      </c>
    </row>
    <row r="885">
      <c r="A885" t="s">
        <v>461</v>
      </c>
      <c r="B885" t="s">
        <v>461</v>
      </c>
      <c r="C885" t="s">
        <v>9920</v>
      </c>
      <c r="D885" t="s">
        <v>9596</v>
      </c>
      <c r="E885" t="n">
        <v>0.246326486339749</v>
      </c>
      <c r="F885" t="n">
        <v>0.999699582397946</v>
      </c>
      <c r="G885" t="n">
        <v>0.99001647704868</v>
      </c>
      <c r="H885" t="s">
        <v>10611</v>
      </c>
      <c r="I885" t="n">
        <v>7</v>
      </c>
    </row>
    <row r="886">
      <c r="A886" t="s">
        <v>5069</v>
      </c>
      <c r="B886" t="s">
        <v>5069</v>
      </c>
      <c r="C886" t="s">
        <v>9920</v>
      </c>
      <c r="D886" t="s">
        <v>9596</v>
      </c>
      <c r="E886" t="n">
        <v>0.246326486339749</v>
      </c>
      <c r="F886" t="n">
        <v>0.999699582397946</v>
      </c>
      <c r="G886" t="n">
        <v>0.99001647704868</v>
      </c>
      <c r="H886" t="s">
        <v>10612</v>
      </c>
      <c r="I886" t="n">
        <v>7</v>
      </c>
    </row>
    <row r="887">
      <c r="A887" t="s">
        <v>4405</v>
      </c>
      <c r="B887" t="s">
        <v>4405</v>
      </c>
      <c r="C887" t="s">
        <v>9920</v>
      </c>
      <c r="D887" t="s">
        <v>9596</v>
      </c>
      <c r="E887" t="n">
        <v>0.246326486339749</v>
      </c>
      <c r="F887" t="n">
        <v>0.999699582397946</v>
      </c>
      <c r="G887" t="n">
        <v>0.99001647704868</v>
      </c>
      <c r="H887" t="s">
        <v>10613</v>
      </c>
      <c r="I887" t="n">
        <v>7</v>
      </c>
    </row>
    <row r="888">
      <c r="A888" t="s">
        <v>7009</v>
      </c>
      <c r="B888" t="s">
        <v>7009</v>
      </c>
      <c r="C888" t="s">
        <v>9920</v>
      </c>
      <c r="D888" t="s">
        <v>9596</v>
      </c>
      <c r="E888" t="n">
        <v>0.246326486339749</v>
      </c>
      <c r="F888" t="n">
        <v>0.999699582397946</v>
      </c>
      <c r="G888" t="n">
        <v>0.99001647704868</v>
      </c>
      <c r="H888" t="s">
        <v>10614</v>
      </c>
      <c r="I888" t="n">
        <v>7</v>
      </c>
    </row>
    <row r="889">
      <c r="A889" t="s">
        <v>4209</v>
      </c>
      <c r="B889" t="s">
        <v>4209</v>
      </c>
      <c r="C889" t="s">
        <v>9920</v>
      </c>
      <c r="D889" t="s">
        <v>9596</v>
      </c>
      <c r="E889" t="n">
        <v>0.246326486339749</v>
      </c>
      <c r="F889" t="n">
        <v>0.999699582397946</v>
      </c>
      <c r="G889" t="n">
        <v>0.99001647704868</v>
      </c>
      <c r="H889" t="s">
        <v>10615</v>
      </c>
      <c r="I889" t="n">
        <v>7</v>
      </c>
    </row>
    <row r="890">
      <c r="A890" t="s">
        <v>4186</v>
      </c>
      <c r="B890" t="s">
        <v>4186</v>
      </c>
      <c r="C890" t="s">
        <v>10616</v>
      </c>
      <c r="D890" t="s">
        <v>9893</v>
      </c>
      <c r="E890" t="n">
        <v>0.250144417511871</v>
      </c>
      <c r="F890" t="n">
        <v>0.999699582397946</v>
      </c>
      <c r="G890" t="n">
        <v>0.99001647704868</v>
      </c>
      <c r="H890" t="s">
        <v>10617</v>
      </c>
      <c r="I890" t="n">
        <v>33</v>
      </c>
    </row>
    <row r="891">
      <c r="A891" t="s">
        <v>4107</v>
      </c>
      <c r="B891" t="s">
        <v>4107</v>
      </c>
      <c r="C891" t="s">
        <v>9595</v>
      </c>
      <c r="D891" t="s">
        <v>9612</v>
      </c>
      <c r="E891" t="n">
        <v>0.250149204613152</v>
      </c>
      <c r="F891" t="n">
        <v>0.999699582397946</v>
      </c>
      <c r="G891" t="n">
        <v>0.99001647704868</v>
      </c>
      <c r="H891" t="s">
        <v>10618</v>
      </c>
      <c r="I891" t="n">
        <v>11</v>
      </c>
    </row>
    <row r="892">
      <c r="A892" t="s">
        <v>5393</v>
      </c>
      <c r="B892" t="s">
        <v>5393</v>
      </c>
      <c r="C892" t="s">
        <v>9595</v>
      </c>
      <c r="D892" t="s">
        <v>9612</v>
      </c>
      <c r="E892" t="n">
        <v>0.250149204613152</v>
      </c>
      <c r="F892" t="n">
        <v>0.999699582397946</v>
      </c>
      <c r="G892" t="n">
        <v>0.99001647704868</v>
      </c>
      <c r="H892" t="s">
        <v>10619</v>
      </c>
      <c r="I892" t="n">
        <v>11</v>
      </c>
    </row>
    <row r="893">
      <c r="A893" t="s">
        <v>5003</v>
      </c>
      <c r="B893" t="s">
        <v>5003</v>
      </c>
      <c r="C893" t="s">
        <v>9595</v>
      </c>
      <c r="D893" t="s">
        <v>9612</v>
      </c>
      <c r="E893" t="n">
        <v>0.250149204613152</v>
      </c>
      <c r="F893" t="n">
        <v>0.999699582397946</v>
      </c>
      <c r="G893" t="n">
        <v>0.99001647704868</v>
      </c>
      <c r="H893" t="s">
        <v>10620</v>
      </c>
      <c r="I893" t="n">
        <v>11</v>
      </c>
    </row>
    <row r="894">
      <c r="A894" t="s">
        <v>4068</v>
      </c>
      <c r="B894" t="s">
        <v>4068</v>
      </c>
      <c r="C894" t="s">
        <v>9595</v>
      </c>
      <c r="D894" t="s">
        <v>9612</v>
      </c>
      <c r="E894" t="n">
        <v>0.250149204613152</v>
      </c>
      <c r="F894" t="n">
        <v>0.999699582397946</v>
      </c>
      <c r="G894" t="n">
        <v>0.99001647704868</v>
      </c>
      <c r="H894" t="s">
        <v>10621</v>
      </c>
      <c r="I894" t="n">
        <v>11</v>
      </c>
    </row>
    <row r="895">
      <c r="A895" t="s">
        <v>8126</v>
      </c>
      <c r="B895" t="s">
        <v>8126</v>
      </c>
      <c r="C895" t="s">
        <v>9595</v>
      </c>
      <c r="D895" t="s">
        <v>9612</v>
      </c>
      <c r="E895" t="n">
        <v>0.250149204613152</v>
      </c>
      <c r="F895" t="n">
        <v>0.999699582397946</v>
      </c>
      <c r="G895" t="n">
        <v>0.99001647704868</v>
      </c>
      <c r="H895" t="s">
        <v>10622</v>
      </c>
      <c r="I895" t="n">
        <v>11</v>
      </c>
    </row>
    <row r="896">
      <c r="A896" t="s">
        <v>5863</v>
      </c>
      <c r="B896" t="s">
        <v>5863</v>
      </c>
      <c r="C896" t="s">
        <v>9595</v>
      </c>
      <c r="D896" t="s">
        <v>9612</v>
      </c>
      <c r="E896" t="n">
        <v>0.250149204613152</v>
      </c>
      <c r="F896" t="n">
        <v>0.999699582397946</v>
      </c>
      <c r="G896" t="n">
        <v>0.99001647704868</v>
      </c>
      <c r="H896" t="s">
        <v>10623</v>
      </c>
      <c r="I896" t="n">
        <v>11</v>
      </c>
    </row>
    <row r="897">
      <c r="A897" t="s">
        <v>1596</v>
      </c>
      <c r="B897" t="s">
        <v>1596</v>
      </c>
      <c r="C897" t="s">
        <v>9595</v>
      </c>
      <c r="D897" t="s">
        <v>9612</v>
      </c>
      <c r="E897" t="n">
        <v>0.250149204613152</v>
      </c>
      <c r="F897" t="n">
        <v>0.999699582397946</v>
      </c>
      <c r="G897" t="n">
        <v>0.99001647704868</v>
      </c>
      <c r="H897" t="s">
        <v>10624</v>
      </c>
      <c r="I897" t="n">
        <v>11</v>
      </c>
    </row>
    <row r="898">
      <c r="A898" t="s">
        <v>7725</v>
      </c>
      <c r="B898" t="s">
        <v>7725</v>
      </c>
      <c r="C898" t="s">
        <v>9598</v>
      </c>
      <c r="D898" t="s">
        <v>9883</v>
      </c>
      <c r="E898" t="n">
        <v>0.251711730563582</v>
      </c>
      <c r="F898" t="n">
        <v>0.999699582397946</v>
      </c>
      <c r="G898" t="n">
        <v>0.99001647704868</v>
      </c>
      <c r="H898" t="s">
        <v>10625</v>
      </c>
      <c r="I898" t="n">
        <v>30</v>
      </c>
    </row>
    <row r="899">
      <c r="A899" t="s">
        <v>1498</v>
      </c>
      <c r="B899" t="s">
        <v>1498</v>
      </c>
      <c r="C899" t="s">
        <v>9587</v>
      </c>
      <c r="D899" t="s">
        <v>9619</v>
      </c>
      <c r="E899" t="n">
        <v>0.25211957505636</v>
      </c>
      <c r="F899" t="n">
        <v>0.999699582397946</v>
      </c>
      <c r="G899" t="n">
        <v>0.99001647704868</v>
      </c>
      <c r="H899" t="s">
        <v>10626</v>
      </c>
      <c r="I899" t="n">
        <v>21</v>
      </c>
    </row>
    <row r="900">
      <c r="A900" t="s">
        <v>4357</v>
      </c>
      <c r="B900" t="s">
        <v>4357</v>
      </c>
      <c r="C900" t="s">
        <v>9587</v>
      </c>
      <c r="D900" t="s">
        <v>9619</v>
      </c>
      <c r="E900" t="n">
        <v>0.25211957505636</v>
      </c>
      <c r="F900" t="n">
        <v>0.999699582397946</v>
      </c>
      <c r="G900" t="n">
        <v>0.99001647704868</v>
      </c>
      <c r="H900" t="s">
        <v>10627</v>
      </c>
      <c r="I900" t="n">
        <v>21</v>
      </c>
    </row>
    <row r="901">
      <c r="A901" t="s">
        <v>5290</v>
      </c>
      <c r="B901" t="s">
        <v>5290</v>
      </c>
      <c r="C901" t="s">
        <v>9592</v>
      </c>
      <c r="D901" t="s">
        <v>10373</v>
      </c>
      <c r="E901" t="n">
        <v>0.252727334453387</v>
      </c>
      <c r="F901" t="n">
        <v>0.999699582397946</v>
      </c>
      <c r="G901" t="n">
        <v>0.99001647704868</v>
      </c>
      <c r="H901" t="s">
        <v>10628</v>
      </c>
      <c r="I901" t="n">
        <v>27</v>
      </c>
    </row>
    <row r="902">
      <c r="A902" t="s">
        <v>5990</v>
      </c>
      <c r="B902" t="s">
        <v>5990</v>
      </c>
      <c r="C902" t="s">
        <v>9614</v>
      </c>
      <c r="D902" t="s">
        <v>9818</v>
      </c>
      <c r="E902" t="n">
        <v>0.252974749592789</v>
      </c>
      <c r="F902" t="n">
        <v>0.999699582397946</v>
      </c>
      <c r="G902" t="n">
        <v>0.99001647704868</v>
      </c>
      <c r="H902" t="s">
        <v>10629</v>
      </c>
      <c r="I902" t="n">
        <v>24</v>
      </c>
    </row>
    <row r="903">
      <c r="A903" t="s">
        <v>2568</v>
      </c>
      <c r="B903" t="s">
        <v>2568</v>
      </c>
      <c r="C903" t="s">
        <v>9614</v>
      </c>
      <c r="D903" t="s">
        <v>9818</v>
      </c>
      <c r="E903" t="n">
        <v>0.252974749592789</v>
      </c>
      <c r="F903" t="n">
        <v>0.999699582397946</v>
      </c>
      <c r="G903" t="n">
        <v>0.99001647704868</v>
      </c>
      <c r="H903" t="s">
        <v>10630</v>
      </c>
      <c r="I903" t="n">
        <v>24</v>
      </c>
    </row>
    <row r="904">
      <c r="A904" t="s">
        <v>4884</v>
      </c>
      <c r="B904" t="s">
        <v>4884</v>
      </c>
      <c r="C904" t="s">
        <v>9870</v>
      </c>
      <c r="D904" t="s">
        <v>10228</v>
      </c>
      <c r="E904" t="n">
        <v>0.254127350088779</v>
      </c>
      <c r="F904" t="n">
        <v>0.999699582397946</v>
      </c>
      <c r="G904" t="n">
        <v>0.99001647704868</v>
      </c>
      <c r="H904" t="s">
        <v>10631</v>
      </c>
      <c r="I904" t="n">
        <v>41</v>
      </c>
    </row>
    <row r="905">
      <c r="A905" t="s">
        <v>4458</v>
      </c>
      <c r="B905" t="s">
        <v>4458</v>
      </c>
      <c r="C905" t="s">
        <v>9562</v>
      </c>
      <c r="D905" t="s">
        <v>9648</v>
      </c>
      <c r="E905" t="n">
        <v>0.259551102954534</v>
      </c>
      <c r="F905" t="n">
        <v>0.999699582397946</v>
      </c>
      <c r="G905" t="n">
        <v>0.99001647704868</v>
      </c>
      <c r="H905" t="s">
        <v>10632</v>
      </c>
      <c r="I905" t="n">
        <v>14</v>
      </c>
    </row>
    <row r="906">
      <c r="A906" t="s">
        <v>2555</v>
      </c>
      <c r="B906" t="s">
        <v>2555</v>
      </c>
      <c r="C906" t="s">
        <v>9562</v>
      </c>
      <c r="D906" t="s">
        <v>9648</v>
      </c>
      <c r="E906" t="n">
        <v>0.259551102954534</v>
      </c>
      <c r="F906" t="n">
        <v>0.999699582397946</v>
      </c>
      <c r="G906" t="n">
        <v>0.99001647704868</v>
      </c>
      <c r="H906" t="s">
        <v>10633</v>
      </c>
      <c r="I906" t="n">
        <v>14</v>
      </c>
    </row>
    <row r="907">
      <c r="A907" t="s">
        <v>2552</v>
      </c>
      <c r="B907" t="s">
        <v>2552</v>
      </c>
      <c r="C907" t="s">
        <v>9562</v>
      </c>
      <c r="D907" t="s">
        <v>9648</v>
      </c>
      <c r="E907" t="n">
        <v>0.259551102954534</v>
      </c>
      <c r="F907" t="n">
        <v>0.999699582397946</v>
      </c>
      <c r="G907" t="n">
        <v>0.99001647704868</v>
      </c>
      <c r="H907" t="s">
        <v>10634</v>
      </c>
      <c r="I907" t="n">
        <v>14</v>
      </c>
    </row>
    <row r="908">
      <c r="A908" t="s">
        <v>3712</v>
      </c>
      <c r="B908" t="s">
        <v>3712</v>
      </c>
      <c r="C908" t="s">
        <v>10092</v>
      </c>
      <c r="D908" t="s">
        <v>10635</v>
      </c>
      <c r="E908" t="n">
        <v>0.259591466726709</v>
      </c>
      <c r="F908" t="n">
        <v>0.999699582397946</v>
      </c>
      <c r="G908" t="n">
        <v>0.99001647704868</v>
      </c>
      <c r="H908" t="s">
        <v>10636</v>
      </c>
      <c r="I908" t="n">
        <v>59</v>
      </c>
    </row>
    <row r="909">
      <c r="A909" t="s">
        <v>7138</v>
      </c>
      <c r="B909" t="s">
        <v>7138</v>
      </c>
      <c r="C909" t="s">
        <v>10031</v>
      </c>
      <c r="D909" t="s">
        <v>10637</v>
      </c>
      <c r="E909" t="n">
        <v>0.260852046345844</v>
      </c>
      <c r="F909" t="n">
        <v>0.999699582397946</v>
      </c>
      <c r="G909" t="n">
        <v>0.99001647704868</v>
      </c>
      <c r="H909" t="s">
        <v>10638</v>
      </c>
      <c r="I909" t="n">
        <v>64</v>
      </c>
    </row>
    <row r="910">
      <c r="A910" t="s">
        <v>1680</v>
      </c>
      <c r="B910" t="s">
        <v>1680</v>
      </c>
      <c r="C910" t="s">
        <v>9584</v>
      </c>
      <c r="D910" t="s">
        <v>10639</v>
      </c>
      <c r="E910" t="n">
        <v>0.262057578832228</v>
      </c>
      <c r="F910" t="n">
        <v>0.999699582397946</v>
      </c>
      <c r="G910" t="n">
        <v>0.99001647704868</v>
      </c>
      <c r="H910" t="s">
        <v>10640</v>
      </c>
      <c r="I910" t="n">
        <v>32</v>
      </c>
    </row>
    <row r="911">
      <c r="A911" t="s">
        <v>5075</v>
      </c>
      <c r="B911" t="s">
        <v>5075</v>
      </c>
      <c r="C911" t="s">
        <v>9584</v>
      </c>
      <c r="D911" t="s">
        <v>10639</v>
      </c>
      <c r="E911" t="n">
        <v>0.262057578832228</v>
      </c>
      <c r="F911" t="n">
        <v>0.999699582397946</v>
      </c>
      <c r="G911" t="n">
        <v>0.99001647704868</v>
      </c>
      <c r="H911" t="s">
        <v>10641</v>
      </c>
      <c r="I911" t="n">
        <v>32</v>
      </c>
    </row>
    <row r="912">
      <c r="A912" t="s">
        <v>5882</v>
      </c>
      <c r="B912" t="s">
        <v>5882</v>
      </c>
      <c r="C912" t="s">
        <v>10378</v>
      </c>
      <c r="D912" t="s">
        <v>9582</v>
      </c>
      <c r="E912" t="n">
        <v>0.263469092119439</v>
      </c>
      <c r="F912" t="n">
        <v>0.999699582397946</v>
      </c>
      <c r="G912" t="n">
        <v>0.99001647704868</v>
      </c>
      <c r="H912" t="s">
        <v>10642</v>
      </c>
      <c r="I912" t="n">
        <v>6</v>
      </c>
    </row>
    <row r="913">
      <c r="A913" t="s">
        <v>1423</v>
      </c>
      <c r="B913" t="s">
        <v>1423</v>
      </c>
      <c r="C913" t="s">
        <v>10378</v>
      </c>
      <c r="D913" t="s">
        <v>9582</v>
      </c>
      <c r="E913" t="n">
        <v>0.263469092119439</v>
      </c>
      <c r="F913" t="n">
        <v>0.999699582397946</v>
      </c>
      <c r="G913" t="n">
        <v>0.99001647704868</v>
      </c>
      <c r="H913" t="s">
        <v>10643</v>
      </c>
      <c r="I913" t="n">
        <v>6</v>
      </c>
    </row>
    <row r="914">
      <c r="A914" t="s">
        <v>2324</v>
      </c>
      <c r="B914" t="s">
        <v>2324</v>
      </c>
      <c r="C914" t="s">
        <v>10378</v>
      </c>
      <c r="D914" t="s">
        <v>9582</v>
      </c>
      <c r="E914" t="n">
        <v>0.263469092119439</v>
      </c>
      <c r="F914" t="n">
        <v>0.999699582397946</v>
      </c>
      <c r="G914" t="n">
        <v>0.99001647704868</v>
      </c>
      <c r="H914" t="s">
        <v>10644</v>
      </c>
      <c r="I914" t="n">
        <v>6</v>
      </c>
    </row>
    <row r="915">
      <c r="A915" t="s">
        <v>5936</v>
      </c>
      <c r="B915" t="s">
        <v>5936</v>
      </c>
      <c r="C915" t="s">
        <v>10378</v>
      </c>
      <c r="D915" t="s">
        <v>9582</v>
      </c>
      <c r="E915" t="n">
        <v>0.263469092119439</v>
      </c>
      <c r="F915" t="n">
        <v>0.999699582397946</v>
      </c>
      <c r="G915" t="n">
        <v>0.99001647704868</v>
      </c>
      <c r="H915" t="s">
        <v>10645</v>
      </c>
      <c r="I915" t="n">
        <v>6</v>
      </c>
    </row>
    <row r="916">
      <c r="A916" t="s">
        <v>8576</v>
      </c>
      <c r="B916" t="s">
        <v>8576</v>
      </c>
      <c r="C916" t="s">
        <v>10378</v>
      </c>
      <c r="D916" t="s">
        <v>9582</v>
      </c>
      <c r="E916" t="n">
        <v>0.263469092119439</v>
      </c>
      <c r="F916" t="n">
        <v>0.999699582397946</v>
      </c>
      <c r="G916" t="n">
        <v>0.99001647704868</v>
      </c>
      <c r="H916" t="s">
        <v>10646</v>
      </c>
      <c r="I916" t="n">
        <v>6</v>
      </c>
    </row>
    <row r="917">
      <c r="A917" t="s">
        <v>3824</v>
      </c>
      <c r="B917" t="s">
        <v>3824</v>
      </c>
      <c r="C917" t="s">
        <v>10378</v>
      </c>
      <c r="D917" t="s">
        <v>9582</v>
      </c>
      <c r="E917" t="n">
        <v>0.263469092119439</v>
      </c>
      <c r="F917" t="n">
        <v>0.999699582397946</v>
      </c>
      <c r="G917" t="n">
        <v>0.99001647704868</v>
      </c>
      <c r="H917" t="s">
        <v>10647</v>
      </c>
      <c r="I917" t="n">
        <v>6</v>
      </c>
    </row>
    <row r="918">
      <c r="A918" t="s">
        <v>5463</v>
      </c>
      <c r="B918" t="s">
        <v>5463</v>
      </c>
      <c r="C918" t="s">
        <v>10378</v>
      </c>
      <c r="D918" t="s">
        <v>9582</v>
      </c>
      <c r="E918" t="n">
        <v>0.263469092119439</v>
      </c>
      <c r="F918" t="n">
        <v>0.999699582397946</v>
      </c>
      <c r="G918" t="n">
        <v>0.99001647704868</v>
      </c>
      <c r="H918" t="s">
        <v>10648</v>
      </c>
      <c r="I918" t="n">
        <v>6</v>
      </c>
    </row>
    <row r="919">
      <c r="A919" t="s">
        <v>8545</v>
      </c>
      <c r="B919" t="s">
        <v>8545</v>
      </c>
      <c r="C919" t="s">
        <v>10378</v>
      </c>
      <c r="D919" t="s">
        <v>9582</v>
      </c>
      <c r="E919" t="n">
        <v>0.263469092119439</v>
      </c>
      <c r="F919" t="n">
        <v>0.999699582397946</v>
      </c>
      <c r="G919" t="n">
        <v>0.99001647704868</v>
      </c>
      <c r="H919" t="s">
        <v>10649</v>
      </c>
      <c r="I919" t="n">
        <v>6</v>
      </c>
    </row>
    <row r="920">
      <c r="A920" t="s">
        <v>2978</v>
      </c>
      <c r="B920" t="s">
        <v>2978</v>
      </c>
      <c r="C920" t="s">
        <v>10378</v>
      </c>
      <c r="D920" t="s">
        <v>9582</v>
      </c>
      <c r="E920" t="n">
        <v>0.263469092119439</v>
      </c>
      <c r="F920" t="n">
        <v>0.999699582397946</v>
      </c>
      <c r="G920" t="n">
        <v>0.99001647704868</v>
      </c>
      <c r="H920" t="s">
        <v>10650</v>
      </c>
      <c r="I920" t="n">
        <v>6</v>
      </c>
    </row>
    <row r="921">
      <c r="A921" t="s">
        <v>5461</v>
      </c>
      <c r="B921" t="s">
        <v>5461</v>
      </c>
      <c r="C921" t="s">
        <v>10378</v>
      </c>
      <c r="D921" t="s">
        <v>9582</v>
      </c>
      <c r="E921" t="n">
        <v>0.263469092119439</v>
      </c>
      <c r="F921" t="n">
        <v>0.999699582397946</v>
      </c>
      <c r="G921" t="n">
        <v>0.99001647704868</v>
      </c>
      <c r="H921" t="s">
        <v>10651</v>
      </c>
      <c r="I921" t="n">
        <v>6</v>
      </c>
    </row>
    <row r="922">
      <c r="A922" t="s">
        <v>1386</v>
      </c>
      <c r="B922" t="s">
        <v>1386</v>
      </c>
      <c r="C922" t="s">
        <v>10378</v>
      </c>
      <c r="D922" t="s">
        <v>9582</v>
      </c>
      <c r="E922" t="n">
        <v>0.263469092119439</v>
      </c>
      <c r="F922" t="n">
        <v>0.999699582397946</v>
      </c>
      <c r="G922" t="n">
        <v>0.99001647704868</v>
      </c>
      <c r="H922" t="s">
        <v>10652</v>
      </c>
      <c r="I922" t="n">
        <v>6</v>
      </c>
    </row>
    <row r="923">
      <c r="A923" t="s">
        <v>8441</v>
      </c>
      <c r="B923" t="s">
        <v>8441</v>
      </c>
      <c r="C923" t="s">
        <v>10378</v>
      </c>
      <c r="D923" t="s">
        <v>9582</v>
      </c>
      <c r="E923" t="n">
        <v>0.263469092119439</v>
      </c>
      <c r="F923" t="n">
        <v>0.999699582397946</v>
      </c>
      <c r="G923" t="n">
        <v>0.99001647704868</v>
      </c>
      <c r="H923" t="s">
        <v>10653</v>
      </c>
      <c r="I923" t="n">
        <v>6</v>
      </c>
    </row>
    <row r="924">
      <c r="A924" t="s">
        <v>4334</v>
      </c>
      <c r="B924" t="s">
        <v>4334</v>
      </c>
      <c r="C924" t="s">
        <v>10378</v>
      </c>
      <c r="D924" t="s">
        <v>9582</v>
      </c>
      <c r="E924" t="n">
        <v>0.263469092119439</v>
      </c>
      <c r="F924" t="n">
        <v>0.999699582397946</v>
      </c>
      <c r="G924" t="n">
        <v>0.99001647704868</v>
      </c>
      <c r="H924" t="s">
        <v>10654</v>
      </c>
      <c r="I924" t="n">
        <v>6</v>
      </c>
    </row>
    <row r="925">
      <c r="A925" t="s">
        <v>2155</v>
      </c>
      <c r="B925" t="s">
        <v>2155</v>
      </c>
      <c r="C925" t="s">
        <v>10378</v>
      </c>
      <c r="D925" t="s">
        <v>9582</v>
      </c>
      <c r="E925" t="n">
        <v>0.263469092119439</v>
      </c>
      <c r="F925" t="n">
        <v>0.999699582397946</v>
      </c>
      <c r="G925" t="n">
        <v>0.99001647704868</v>
      </c>
      <c r="H925" t="s">
        <v>10655</v>
      </c>
      <c r="I925" t="n">
        <v>6</v>
      </c>
    </row>
    <row r="926">
      <c r="A926" t="s">
        <v>2580</v>
      </c>
      <c r="B926" t="s">
        <v>2580</v>
      </c>
      <c r="C926" t="s">
        <v>10378</v>
      </c>
      <c r="D926" t="s">
        <v>9582</v>
      </c>
      <c r="E926" t="n">
        <v>0.263469092119439</v>
      </c>
      <c r="F926" t="n">
        <v>0.999699582397946</v>
      </c>
      <c r="G926" t="n">
        <v>0.99001647704868</v>
      </c>
      <c r="H926" t="s">
        <v>10656</v>
      </c>
      <c r="I926" t="n">
        <v>6</v>
      </c>
    </row>
    <row r="927">
      <c r="A927" t="s">
        <v>1900</v>
      </c>
      <c r="B927" t="s">
        <v>1900</v>
      </c>
      <c r="C927" t="s">
        <v>10378</v>
      </c>
      <c r="D927" t="s">
        <v>9582</v>
      </c>
      <c r="E927" t="n">
        <v>0.263469092119439</v>
      </c>
      <c r="F927" t="n">
        <v>0.999699582397946</v>
      </c>
      <c r="G927" t="n">
        <v>0.99001647704868</v>
      </c>
      <c r="H927" t="s">
        <v>10657</v>
      </c>
      <c r="I927" t="n">
        <v>6</v>
      </c>
    </row>
    <row r="928">
      <c r="A928" t="s">
        <v>2593</v>
      </c>
      <c r="B928" t="s">
        <v>2593</v>
      </c>
      <c r="C928" t="s">
        <v>10378</v>
      </c>
      <c r="D928" t="s">
        <v>9582</v>
      </c>
      <c r="E928" t="n">
        <v>0.263469092119439</v>
      </c>
      <c r="F928" t="n">
        <v>0.999699582397946</v>
      </c>
      <c r="G928" t="n">
        <v>0.99001647704868</v>
      </c>
      <c r="H928" t="s">
        <v>10658</v>
      </c>
      <c r="I928" t="n">
        <v>6</v>
      </c>
    </row>
    <row r="929">
      <c r="A929" t="s">
        <v>3134</v>
      </c>
      <c r="B929" t="s">
        <v>3134</v>
      </c>
      <c r="C929" t="s">
        <v>10378</v>
      </c>
      <c r="D929" t="s">
        <v>9582</v>
      </c>
      <c r="E929" t="n">
        <v>0.263469092119439</v>
      </c>
      <c r="F929" t="n">
        <v>0.999699582397946</v>
      </c>
      <c r="G929" t="n">
        <v>0.99001647704868</v>
      </c>
      <c r="H929" t="s">
        <v>10659</v>
      </c>
      <c r="I929" t="n">
        <v>6</v>
      </c>
    </row>
    <row r="930">
      <c r="A930" t="s">
        <v>2590</v>
      </c>
      <c r="B930" t="s">
        <v>2590</v>
      </c>
      <c r="C930" t="s">
        <v>10378</v>
      </c>
      <c r="D930" t="s">
        <v>9582</v>
      </c>
      <c r="E930" t="n">
        <v>0.263469092119439</v>
      </c>
      <c r="F930" t="n">
        <v>0.999699582397946</v>
      </c>
      <c r="G930" t="n">
        <v>0.99001647704868</v>
      </c>
      <c r="H930" t="s">
        <v>10660</v>
      </c>
      <c r="I930" t="n">
        <v>6</v>
      </c>
    </row>
    <row r="931">
      <c r="A931" t="s">
        <v>3037</v>
      </c>
      <c r="B931" t="s">
        <v>3037</v>
      </c>
      <c r="C931" t="s">
        <v>10378</v>
      </c>
      <c r="D931" t="s">
        <v>9582</v>
      </c>
      <c r="E931" t="n">
        <v>0.263469092119439</v>
      </c>
      <c r="F931" t="n">
        <v>0.999699582397946</v>
      </c>
      <c r="G931" t="n">
        <v>0.99001647704868</v>
      </c>
      <c r="H931" t="s">
        <v>10661</v>
      </c>
      <c r="I931" t="n">
        <v>6</v>
      </c>
    </row>
    <row r="932">
      <c r="A932" t="s">
        <v>3417</v>
      </c>
      <c r="B932" t="s">
        <v>3417</v>
      </c>
      <c r="C932" t="s">
        <v>10378</v>
      </c>
      <c r="D932" t="s">
        <v>9582</v>
      </c>
      <c r="E932" t="n">
        <v>0.263469092119439</v>
      </c>
      <c r="F932" t="n">
        <v>0.999699582397946</v>
      </c>
      <c r="G932" t="n">
        <v>0.99001647704868</v>
      </c>
      <c r="H932" t="s">
        <v>10662</v>
      </c>
      <c r="I932" t="n">
        <v>6</v>
      </c>
    </row>
    <row r="933">
      <c r="A933" t="s">
        <v>2222</v>
      </c>
      <c r="B933" t="s">
        <v>2222</v>
      </c>
      <c r="C933" t="s">
        <v>10378</v>
      </c>
      <c r="D933" t="s">
        <v>9582</v>
      </c>
      <c r="E933" t="n">
        <v>0.263469092119439</v>
      </c>
      <c r="F933" t="n">
        <v>0.999699582397946</v>
      </c>
      <c r="G933" t="n">
        <v>0.99001647704868</v>
      </c>
      <c r="H933" t="s">
        <v>10663</v>
      </c>
      <c r="I933" t="n">
        <v>6</v>
      </c>
    </row>
    <row r="934">
      <c r="A934" t="s">
        <v>7073</v>
      </c>
      <c r="B934" t="s">
        <v>7073</v>
      </c>
      <c r="C934" t="s">
        <v>10378</v>
      </c>
      <c r="D934" t="s">
        <v>9582</v>
      </c>
      <c r="E934" t="n">
        <v>0.263469092119439</v>
      </c>
      <c r="F934" t="n">
        <v>0.999699582397946</v>
      </c>
      <c r="G934" t="n">
        <v>0.99001647704868</v>
      </c>
      <c r="H934" t="s">
        <v>10664</v>
      </c>
      <c r="I934" t="n">
        <v>6</v>
      </c>
    </row>
    <row r="935">
      <c r="A935" t="s">
        <v>2246</v>
      </c>
      <c r="B935" t="s">
        <v>2246</v>
      </c>
      <c r="C935" t="s">
        <v>10378</v>
      </c>
      <c r="D935" t="s">
        <v>9582</v>
      </c>
      <c r="E935" t="n">
        <v>0.263469092119439</v>
      </c>
      <c r="F935" t="n">
        <v>0.999699582397946</v>
      </c>
      <c r="G935" t="n">
        <v>0.99001647704868</v>
      </c>
      <c r="H935" t="s">
        <v>10665</v>
      </c>
      <c r="I935" t="n">
        <v>6</v>
      </c>
    </row>
    <row r="936">
      <c r="A936" t="s">
        <v>5540</v>
      </c>
      <c r="B936" t="s">
        <v>5540</v>
      </c>
      <c r="C936" t="s">
        <v>10378</v>
      </c>
      <c r="D936" t="s">
        <v>9582</v>
      </c>
      <c r="E936" t="n">
        <v>0.263469092119439</v>
      </c>
      <c r="F936" t="n">
        <v>0.999699582397946</v>
      </c>
      <c r="G936" t="n">
        <v>0.99001647704868</v>
      </c>
      <c r="H936" t="s">
        <v>10666</v>
      </c>
      <c r="I936" t="n">
        <v>6</v>
      </c>
    </row>
    <row r="937">
      <c r="A937" t="s">
        <v>8479</v>
      </c>
      <c r="B937" t="s">
        <v>8479</v>
      </c>
      <c r="C937" t="s">
        <v>10378</v>
      </c>
      <c r="D937" t="s">
        <v>9582</v>
      </c>
      <c r="E937" t="n">
        <v>0.263469092119439</v>
      </c>
      <c r="F937" t="n">
        <v>0.999699582397946</v>
      </c>
      <c r="G937" t="n">
        <v>0.99001647704868</v>
      </c>
      <c r="H937" t="s">
        <v>10667</v>
      </c>
      <c r="I937" t="n">
        <v>6</v>
      </c>
    </row>
    <row r="938">
      <c r="A938" t="s">
        <v>2928</v>
      </c>
      <c r="B938" t="s">
        <v>2928</v>
      </c>
      <c r="C938" t="s">
        <v>10378</v>
      </c>
      <c r="D938" t="s">
        <v>9582</v>
      </c>
      <c r="E938" t="n">
        <v>0.263469092119439</v>
      </c>
      <c r="F938" t="n">
        <v>0.999699582397946</v>
      </c>
      <c r="G938" t="n">
        <v>0.99001647704868</v>
      </c>
      <c r="H938" t="s">
        <v>10668</v>
      </c>
      <c r="I938" t="n">
        <v>6</v>
      </c>
    </row>
    <row r="939">
      <c r="A939" t="s">
        <v>3649</v>
      </c>
      <c r="B939" t="s">
        <v>3649</v>
      </c>
      <c r="C939" t="s">
        <v>10378</v>
      </c>
      <c r="D939" t="s">
        <v>9582</v>
      </c>
      <c r="E939" t="n">
        <v>0.263469092119439</v>
      </c>
      <c r="F939" t="n">
        <v>0.999699582397946</v>
      </c>
      <c r="G939" t="n">
        <v>0.99001647704868</v>
      </c>
      <c r="H939" t="s">
        <v>10669</v>
      </c>
      <c r="I939" t="n">
        <v>6</v>
      </c>
    </row>
    <row r="940">
      <c r="A940" t="s">
        <v>9354</v>
      </c>
      <c r="B940" t="s">
        <v>9354</v>
      </c>
      <c r="C940" t="s">
        <v>10378</v>
      </c>
      <c r="D940" t="s">
        <v>9582</v>
      </c>
      <c r="E940" t="n">
        <v>0.263469092119439</v>
      </c>
      <c r="F940" t="n">
        <v>0.999699582397946</v>
      </c>
      <c r="G940" t="n">
        <v>0.99001647704868</v>
      </c>
      <c r="H940" t="s">
        <v>10670</v>
      </c>
      <c r="I940" t="n">
        <v>6</v>
      </c>
    </row>
    <row r="941">
      <c r="A941" t="s">
        <v>2187</v>
      </c>
      <c r="B941" t="s">
        <v>2187</v>
      </c>
      <c r="C941" t="s">
        <v>10378</v>
      </c>
      <c r="D941" t="s">
        <v>9582</v>
      </c>
      <c r="E941" t="n">
        <v>0.263469092119439</v>
      </c>
      <c r="F941" t="n">
        <v>0.999699582397946</v>
      </c>
      <c r="G941" t="n">
        <v>0.99001647704868</v>
      </c>
      <c r="H941" t="s">
        <v>10671</v>
      </c>
      <c r="I941" t="n">
        <v>6</v>
      </c>
    </row>
    <row r="942">
      <c r="A942" t="s">
        <v>3408</v>
      </c>
      <c r="B942" t="s">
        <v>3408</v>
      </c>
      <c r="C942" t="s">
        <v>10378</v>
      </c>
      <c r="D942" t="s">
        <v>9582</v>
      </c>
      <c r="E942" t="n">
        <v>0.263469092119439</v>
      </c>
      <c r="F942" t="n">
        <v>0.999699582397946</v>
      </c>
      <c r="G942" t="n">
        <v>0.99001647704868</v>
      </c>
      <c r="H942" t="s">
        <v>10672</v>
      </c>
      <c r="I942" t="n">
        <v>6</v>
      </c>
    </row>
    <row r="943">
      <c r="A943" t="s">
        <v>2158</v>
      </c>
      <c r="B943" t="s">
        <v>2158</v>
      </c>
      <c r="C943" t="s">
        <v>10378</v>
      </c>
      <c r="D943" t="s">
        <v>9582</v>
      </c>
      <c r="E943" t="n">
        <v>0.263469092119439</v>
      </c>
      <c r="F943" t="n">
        <v>0.999699582397946</v>
      </c>
      <c r="G943" t="n">
        <v>0.99001647704868</v>
      </c>
      <c r="H943" t="s">
        <v>10673</v>
      </c>
      <c r="I943" t="n">
        <v>6</v>
      </c>
    </row>
    <row r="944">
      <c r="A944" t="s">
        <v>2854</v>
      </c>
      <c r="B944" t="s">
        <v>2854</v>
      </c>
      <c r="C944" t="s">
        <v>10378</v>
      </c>
      <c r="D944" t="s">
        <v>9582</v>
      </c>
      <c r="E944" t="n">
        <v>0.263469092119439</v>
      </c>
      <c r="F944" t="n">
        <v>0.999699582397946</v>
      </c>
      <c r="G944" t="n">
        <v>0.99001647704868</v>
      </c>
      <c r="H944" t="s">
        <v>10674</v>
      </c>
      <c r="I944" t="n">
        <v>6</v>
      </c>
    </row>
    <row r="945">
      <c r="A945" t="s">
        <v>3715</v>
      </c>
      <c r="B945" t="s">
        <v>3715</v>
      </c>
      <c r="C945" t="s">
        <v>10378</v>
      </c>
      <c r="D945" t="s">
        <v>9582</v>
      </c>
      <c r="E945" t="n">
        <v>0.263469092119439</v>
      </c>
      <c r="F945" t="n">
        <v>0.999699582397946</v>
      </c>
      <c r="G945" t="n">
        <v>0.99001647704868</v>
      </c>
      <c r="H945" t="s">
        <v>10675</v>
      </c>
      <c r="I945" t="n">
        <v>6</v>
      </c>
    </row>
    <row r="946">
      <c r="A946" t="s">
        <v>8046</v>
      </c>
      <c r="B946" t="s">
        <v>8046</v>
      </c>
      <c r="C946" t="s">
        <v>10378</v>
      </c>
      <c r="D946" t="s">
        <v>9582</v>
      </c>
      <c r="E946" t="n">
        <v>0.263469092119439</v>
      </c>
      <c r="F946" t="n">
        <v>0.999699582397946</v>
      </c>
      <c r="G946" t="n">
        <v>0.99001647704868</v>
      </c>
      <c r="H946" t="s">
        <v>10676</v>
      </c>
      <c r="I946" t="n">
        <v>6</v>
      </c>
    </row>
    <row r="947">
      <c r="A947" t="s">
        <v>5825</v>
      </c>
      <c r="B947" t="s">
        <v>5825</v>
      </c>
      <c r="C947" t="s">
        <v>10378</v>
      </c>
      <c r="D947" t="s">
        <v>9582</v>
      </c>
      <c r="E947" t="n">
        <v>0.263469092119439</v>
      </c>
      <c r="F947" t="n">
        <v>0.999699582397946</v>
      </c>
      <c r="G947" t="n">
        <v>0.99001647704868</v>
      </c>
      <c r="H947" t="s">
        <v>10677</v>
      </c>
      <c r="I947" t="n">
        <v>6</v>
      </c>
    </row>
    <row r="948">
      <c r="A948" t="s">
        <v>5880</v>
      </c>
      <c r="B948" t="s">
        <v>5880</v>
      </c>
      <c r="C948" t="s">
        <v>10378</v>
      </c>
      <c r="D948" t="s">
        <v>9582</v>
      </c>
      <c r="E948" t="n">
        <v>0.263469092119439</v>
      </c>
      <c r="F948" t="n">
        <v>0.999699582397946</v>
      </c>
      <c r="G948" t="n">
        <v>0.99001647704868</v>
      </c>
      <c r="H948" t="s">
        <v>10678</v>
      </c>
      <c r="I948" t="n">
        <v>6</v>
      </c>
    </row>
    <row r="949">
      <c r="A949" t="s">
        <v>7581</v>
      </c>
      <c r="B949" t="s">
        <v>7581</v>
      </c>
      <c r="C949" t="s">
        <v>10378</v>
      </c>
      <c r="D949" t="s">
        <v>9582</v>
      </c>
      <c r="E949" t="n">
        <v>0.263469092119439</v>
      </c>
      <c r="F949" t="n">
        <v>0.999699582397946</v>
      </c>
      <c r="G949" t="n">
        <v>0.99001647704868</v>
      </c>
      <c r="H949" t="s">
        <v>10679</v>
      </c>
      <c r="I949" t="n">
        <v>6</v>
      </c>
    </row>
    <row r="950">
      <c r="A950" t="s">
        <v>479</v>
      </c>
      <c r="B950" t="s">
        <v>479</v>
      </c>
      <c r="C950" t="s">
        <v>10378</v>
      </c>
      <c r="D950" t="s">
        <v>9582</v>
      </c>
      <c r="E950" t="n">
        <v>0.263469092119439</v>
      </c>
      <c r="F950" t="n">
        <v>0.999699582397946</v>
      </c>
      <c r="G950" t="n">
        <v>0.99001647704868</v>
      </c>
      <c r="H950" t="s">
        <v>10680</v>
      </c>
      <c r="I950" t="n">
        <v>6</v>
      </c>
    </row>
    <row r="951">
      <c r="A951" t="s">
        <v>3368</v>
      </c>
      <c r="B951" t="s">
        <v>3368</v>
      </c>
      <c r="C951" t="s">
        <v>10378</v>
      </c>
      <c r="D951" t="s">
        <v>9582</v>
      </c>
      <c r="E951" t="n">
        <v>0.263469092119439</v>
      </c>
      <c r="F951" t="n">
        <v>0.999699582397946</v>
      </c>
      <c r="G951" t="n">
        <v>0.99001647704868</v>
      </c>
      <c r="H951" t="s">
        <v>10681</v>
      </c>
      <c r="I951" t="n">
        <v>6</v>
      </c>
    </row>
    <row r="952">
      <c r="A952" t="s">
        <v>9195</v>
      </c>
      <c r="B952" t="s">
        <v>9195</v>
      </c>
      <c r="C952" t="s">
        <v>10378</v>
      </c>
      <c r="D952" t="s">
        <v>9582</v>
      </c>
      <c r="E952" t="n">
        <v>0.263469092119439</v>
      </c>
      <c r="F952" t="n">
        <v>0.999699582397946</v>
      </c>
      <c r="G952" t="n">
        <v>0.99001647704868</v>
      </c>
      <c r="H952" t="s">
        <v>10682</v>
      </c>
      <c r="I952" t="n">
        <v>6</v>
      </c>
    </row>
    <row r="953">
      <c r="A953" t="s">
        <v>1829</v>
      </c>
      <c r="B953" t="s">
        <v>1829</v>
      </c>
      <c r="C953" t="s">
        <v>10378</v>
      </c>
      <c r="D953" t="s">
        <v>9582</v>
      </c>
      <c r="E953" t="n">
        <v>0.263469092119439</v>
      </c>
      <c r="F953" t="n">
        <v>0.999699582397946</v>
      </c>
      <c r="G953" t="n">
        <v>0.99001647704868</v>
      </c>
      <c r="H953" t="s">
        <v>10683</v>
      </c>
      <c r="I953" t="n">
        <v>6</v>
      </c>
    </row>
    <row r="954">
      <c r="A954" t="s">
        <v>2401</v>
      </c>
      <c r="B954" t="s">
        <v>2401</v>
      </c>
      <c r="C954" t="s">
        <v>10378</v>
      </c>
      <c r="D954" t="s">
        <v>9582</v>
      </c>
      <c r="E954" t="n">
        <v>0.263469092119439</v>
      </c>
      <c r="F954" t="n">
        <v>0.999699582397946</v>
      </c>
      <c r="G954" t="n">
        <v>0.99001647704868</v>
      </c>
      <c r="H954" t="s">
        <v>10684</v>
      </c>
      <c r="I954" t="n">
        <v>6</v>
      </c>
    </row>
    <row r="955">
      <c r="A955" t="s">
        <v>1202</v>
      </c>
      <c r="B955" t="s">
        <v>1202</v>
      </c>
      <c r="C955" t="s">
        <v>10378</v>
      </c>
      <c r="D955" t="s">
        <v>9582</v>
      </c>
      <c r="E955" t="n">
        <v>0.263469092119439</v>
      </c>
      <c r="F955" t="n">
        <v>0.999699582397946</v>
      </c>
      <c r="G955" t="n">
        <v>0.99001647704868</v>
      </c>
      <c r="H955" t="s">
        <v>10685</v>
      </c>
      <c r="I955" t="n">
        <v>6</v>
      </c>
    </row>
    <row r="956">
      <c r="A956" t="s">
        <v>1701</v>
      </c>
      <c r="B956" t="s">
        <v>1701</v>
      </c>
      <c r="C956" t="s">
        <v>10378</v>
      </c>
      <c r="D956" t="s">
        <v>9582</v>
      </c>
      <c r="E956" t="n">
        <v>0.263469092119439</v>
      </c>
      <c r="F956" t="n">
        <v>0.999699582397946</v>
      </c>
      <c r="G956" t="n">
        <v>0.99001647704868</v>
      </c>
      <c r="H956" t="s">
        <v>10686</v>
      </c>
      <c r="I956" t="n">
        <v>6</v>
      </c>
    </row>
    <row r="957">
      <c r="A957" t="s">
        <v>1420</v>
      </c>
      <c r="B957" t="s">
        <v>1420</v>
      </c>
      <c r="C957" t="s">
        <v>10378</v>
      </c>
      <c r="D957" t="s">
        <v>9582</v>
      </c>
      <c r="E957" t="n">
        <v>0.263469092119439</v>
      </c>
      <c r="F957" t="n">
        <v>0.999699582397946</v>
      </c>
      <c r="G957" t="n">
        <v>0.99001647704868</v>
      </c>
      <c r="H957" t="s">
        <v>10687</v>
      </c>
      <c r="I957" t="n">
        <v>6</v>
      </c>
    </row>
    <row r="958">
      <c r="A958" t="s">
        <v>1445</v>
      </c>
      <c r="B958" t="s">
        <v>1445</v>
      </c>
      <c r="C958" t="s">
        <v>10378</v>
      </c>
      <c r="D958" t="s">
        <v>9582</v>
      </c>
      <c r="E958" t="n">
        <v>0.263469092119439</v>
      </c>
      <c r="F958" t="n">
        <v>0.999699582397946</v>
      </c>
      <c r="G958" t="n">
        <v>0.99001647704868</v>
      </c>
      <c r="H958" t="s">
        <v>10688</v>
      </c>
      <c r="I958" t="n">
        <v>6</v>
      </c>
    </row>
    <row r="959">
      <c r="A959" t="s">
        <v>1934</v>
      </c>
      <c r="B959" t="s">
        <v>1934</v>
      </c>
      <c r="C959" t="s">
        <v>10378</v>
      </c>
      <c r="D959" t="s">
        <v>9582</v>
      </c>
      <c r="E959" t="n">
        <v>0.263469092119439</v>
      </c>
      <c r="F959" t="n">
        <v>0.999699582397946</v>
      </c>
      <c r="G959" t="n">
        <v>0.99001647704868</v>
      </c>
      <c r="H959" t="s">
        <v>10689</v>
      </c>
      <c r="I959" t="n">
        <v>6</v>
      </c>
    </row>
    <row r="960">
      <c r="A960" t="s">
        <v>3052</v>
      </c>
      <c r="B960" t="s">
        <v>3052</v>
      </c>
      <c r="C960" t="s">
        <v>10378</v>
      </c>
      <c r="D960" t="s">
        <v>9582</v>
      </c>
      <c r="E960" t="n">
        <v>0.263469092119439</v>
      </c>
      <c r="F960" t="n">
        <v>0.999699582397946</v>
      </c>
      <c r="G960" t="n">
        <v>0.99001647704868</v>
      </c>
      <c r="H960" t="s">
        <v>10690</v>
      </c>
      <c r="I960" t="n">
        <v>6</v>
      </c>
    </row>
    <row r="961">
      <c r="A961" t="s">
        <v>3254</v>
      </c>
      <c r="B961" t="s">
        <v>3254</v>
      </c>
      <c r="C961" t="s">
        <v>10378</v>
      </c>
      <c r="D961" t="s">
        <v>9582</v>
      </c>
      <c r="E961" t="n">
        <v>0.263469092119439</v>
      </c>
      <c r="F961" t="n">
        <v>0.999699582397946</v>
      </c>
      <c r="G961" t="n">
        <v>0.99001647704868</v>
      </c>
      <c r="H961" t="s">
        <v>10691</v>
      </c>
      <c r="I961" t="n">
        <v>6</v>
      </c>
    </row>
    <row r="962">
      <c r="A962" t="s">
        <v>3753</v>
      </c>
      <c r="B962" t="s">
        <v>3753</v>
      </c>
      <c r="C962" t="s">
        <v>10378</v>
      </c>
      <c r="D962" t="s">
        <v>9582</v>
      </c>
      <c r="E962" t="n">
        <v>0.263469092119439</v>
      </c>
      <c r="F962" t="n">
        <v>0.999699582397946</v>
      </c>
      <c r="G962" t="n">
        <v>0.99001647704868</v>
      </c>
      <c r="H962" t="s">
        <v>10692</v>
      </c>
      <c r="I962" t="n">
        <v>6</v>
      </c>
    </row>
    <row r="963">
      <c r="A963" t="s">
        <v>3337</v>
      </c>
      <c r="B963" t="s">
        <v>3337</v>
      </c>
      <c r="C963" t="s">
        <v>10378</v>
      </c>
      <c r="D963" t="s">
        <v>9582</v>
      </c>
      <c r="E963" t="n">
        <v>0.263469092119439</v>
      </c>
      <c r="F963" t="n">
        <v>0.999699582397946</v>
      </c>
      <c r="G963" t="n">
        <v>0.99001647704868</v>
      </c>
      <c r="H963" t="s">
        <v>10693</v>
      </c>
      <c r="I963" t="n">
        <v>6</v>
      </c>
    </row>
    <row r="964">
      <c r="A964" t="s">
        <v>4492</v>
      </c>
      <c r="B964" t="s">
        <v>4492</v>
      </c>
      <c r="C964" t="s">
        <v>10378</v>
      </c>
      <c r="D964" t="s">
        <v>9582</v>
      </c>
      <c r="E964" t="n">
        <v>0.263469092119439</v>
      </c>
      <c r="F964" t="n">
        <v>0.999699582397946</v>
      </c>
      <c r="G964" t="n">
        <v>0.99001647704868</v>
      </c>
      <c r="H964" t="s">
        <v>10694</v>
      </c>
      <c r="I964" t="n">
        <v>6</v>
      </c>
    </row>
    <row r="965">
      <c r="A965" t="s">
        <v>6204</v>
      </c>
      <c r="B965" t="s">
        <v>6204</v>
      </c>
      <c r="C965" t="s">
        <v>10378</v>
      </c>
      <c r="D965" t="s">
        <v>9582</v>
      </c>
      <c r="E965" t="n">
        <v>0.263469092119439</v>
      </c>
      <c r="F965" t="n">
        <v>0.999699582397946</v>
      </c>
      <c r="G965" t="n">
        <v>0.99001647704868</v>
      </c>
      <c r="H965" t="s">
        <v>10695</v>
      </c>
      <c r="I965" t="n">
        <v>6</v>
      </c>
    </row>
    <row r="966">
      <c r="A966" t="s">
        <v>2335</v>
      </c>
      <c r="B966" t="s">
        <v>2335</v>
      </c>
      <c r="C966" t="s">
        <v>10378</v>
      </c>
      <c r="D966" t="s">
        <v>9582</v>
      </c>
      <c r="E966" t="n">
        <v>0.263469092119439</v>
      </c>
      <c r="F966" t="n">
        <v>0.999699582397946</v>
      </c>
      <c r="G966" t="n">
        <v>0.99001647704868</v>
      </c>
      <c r="H966" t="s">
        <v>10696</v>
      </c>
      <c r="I966" t="n">
        <v>6</v>
      </c>
    </row>
    <row r="967">
      <c r="A967" t="s">
        <v>3807</v>
      </c>
      <c r="B967" t="s">
        <v>3807</v>
      </c>
      <c r="C967" t="s">
        <v>10378</v>
      </c>
      <c r="D967" t="s">
        <v>9582</v>
      </c>
      <c r="E967" t="n">
        <v>0.263469092119439</v>
      </c>
      <c r="F967" t="n">
        <v>0.999699582397946</v>
      </c>
      <c r="G967" t="n">
        <v>0.99001647704868</v>
      </c>
      <c r="H967" t="s">
        <v>10697</v>
      </c>
      <c r="I967" t="n">
        <v>6</v>
      </c>
    </row>
    <row r="968">
      <c r="A968" t="s">
        <v>2305</v>
      </c>
      <c r="B968" t="s">
        <v>2305</v>
      </c>
      <c r="C968" t="s">
        <v>10378</v>
      </c>
      <c r="D968" t="s">
        <v>9582</v>
      </c>
      <c r="E968" t="n">
        <v>0.263469092119439</v>
      </c>
      <c r="F968" t="n">
        <v>0.999699582397946</v>
      </c>
      <c r="G968" t="n">
        <v>0.99001647704868</v>
      </c>
      <c r="H968" t="s">
        <v>10698</v>
      </c>
      <c r="I968" t="n">
        <v>6</v>
      </c>
    </row>
    <row r="969">
      <c r="A969" t="s">
        <v>4287</v>
      </c>
      <c r="B969" t="s">
        <v>4287</v>
      </c>
      <c r="C969" t="s">
        <v>9626</v>
      </c>
      <c r="D969" t="s">
        <v>9794</v>
      </c>
      <c r="E969" t="n">
        <v>0.266098581280766</v>
      </c>
      <c r="F969" t="n">
        <v>0.999699582397946</v>
      </c>
      <c r="G969" t="n">
        <v>0.99001647704868</v>
      </c>
      <c r="H969" t="s">
        <v>10699</v>
      </c>
      <c r="I969" t="n">
        <v>20</v>
      </c>
    </row>
    <row r="970">
      <c r="A970" t="s">
        <v>1807</v>
      </c>
      <c r="B970" t="s">
        <v>1807</v>
      </c>
      <c r="C970" t="s">
        <v>9626</v>
      </c>
      <c r="D970" t="s">
        <v>9794</v>
      </c>
      <c r="E970" t="n">
        <v>0.266098581280766</v>
      </c>
      <c r="F970" t="n">
        <v>0.999699582397946</v>
      </c>
      <c r="G970" t="n">
        <v>0.99001647704868</v>
      </c>
      <c r="H970" t="s">
        <v>10700</v>
      </c>
      <c r="I970" t="n">
        <v>20</v>
      </c>
    </row>
    <row r="971">
      <c r="A971" t="s">
        <v>2333</v>
      </c>
      <c r="B971" t="s">
        <v>2333</v>
      </c>
      <c r="C971" t="s">
        <v>10098</v>
      </c>
      <c r="D971" t="s">
        <v>9665</v>
      </c>
      <c r="E971" t="n">
        <v>0.266385005454606</v>
      </c>
      <c r="F971" t="n">
        <v>0.999699582397946</v>
      </c>
      <c r="G971" t="n">
        <v>0.99001647704868</v>
      </c>
      <c r="H971" t="s">
        <v>10701</v>
      </c>
      <c r="I971" t="n">
        <v>23</v>
      </c>
    </row>
    <row r="972">
      <c r="A972" t="s">
        <v>4899</v>
      </c>
      <c r="B972" t="s">
        <v>4899</v>
      </c>
      <c r="C972" t="s">
        <v>9814</v>
      </c>
      <c r="D972" t="s">
        <v>10702</v>
      </c>
      <c r="E972" t="n">
        <v>0.266446013211952</v>
      </c>
      <c r="F972" t="n">
        <v>0.999699582397946</v>
      </c>
      <c r="G972" t="n">
        <v>0.99001647704868</v>
      </c>
      <c r="H972" t="s">
        <v>10703</v>
      </c>
      <c r="I972" t="n">
        <v>71</v>
      </c>
    </row>
    <row r="973">
      <c r="A973" t="s">
        <v>1118</v>
      </c>
      <c r="B973" t="s">
        <v>1118</v>
      </c>
      <c r="C973" t="s">
        <v>9581</v>
      </c>
      <c r="D973" t="s">
        <v>9604</v>
      </c>
      <c r="E973" t="n">
        <v>0.266803130939037</v>
      </c>
      <c r="F973" t="n">
        <v>0.999699582397946</v>
      </c>
      <c r="G973" t="n">
        <v>0.99001647704868</v>
      </c>
      <c r="H973" t="s">
        <v>10704</v>
      </c>
      <c r="I973" t="n">
        <v>10</v>
      </c>
    </row>
    <row r="974">
      <c r="A974" t="s">
        <v>6126</v>
      </c>
      <c r="B974" t="s">
        <v>6126</v>
      </c>
      <c r="C974" t="s">
        <v>9581</v>
      </c>
      <c r="D974" t="s">
        <v>9604</v>
      </c>
      <c r="E974" t="n">
        <v>0.266803130939037</v>
      </c>
      <c r="F974" t="n">
        <v>0.999699582397946</v>
      </c>
      <c r="G974" t="n">
        <v>0.99001647704868</v>
      </c>
      <c r="H974" t="s">
        <v>10705</v>
      </c>
      <c r="I974" t="n">
        <v>10</v>
      </c>
    </row>
    <row r="975">
      <c r="A975" t="s">
        <v>1923</v>
      </c>
      <c r="B975" t="s">
        <v>1923</v>
      </c>
      <c r="C975" t="s">
        <v>9581</v>
      </c>
      <c r="D975" t="s">
        <v>9604</v>
      </c>
      <c r="E975" t="n">
        <v>0.266803130939037</v>
      </c>
      <c r="F975" t="n">
        <v>0.999699582397946</v>
      </c>
      <c r="G975" t="n">
        <v>0.99001647704868</v>
      </c>
      <c r="H975" t="s">
        <v>10706</v>
      </c>
      <c r="I975" t="n">
        <v>10</v>
      </c>
    </row>
    <row r="976">
      <c r="A976" t="s">
        <v>7196</v>
      </c>
      <c r="B976" t="s">
        <v>7196</v>
      </c>
      <c r="C976" t="s">
        <v>9581</v>
      </c>
      <c r="D976" t="s">
        <v>9604</v>
      </c>
      <c r="E976" t="n">
        <v>0.266803130939037</v>
      </c>
      <c r="F976" t="n">
        <v>0.999699582397946</v>
      </c>
      <c r="G976" t="n">
        <v>0.99001647704868</v>
      </c>
      <c r="H976" t="s">
        <v>10707</v>
      </c>
      <c r="I976" t="n">
        <v>10</v>
      </c>
    </row>
    <row r="977">
      <c r="A977" t="s">
        <v>7399</v>
      </c>
      <c r="B977" t="s">
        <v>7399</v>
      </c>
      <c r="C977" t="s">
        <v>9581</v>
      </c>
      <c r="D977" t="s">
        <v>9604</v>
      </c>
      <c r="E977" t="n">
        <v>0.266803130939037</v>
      </c>
      <c r="F977" t="n">
        <v>0.999699582397946</v>
      </c>
      <c r="G977" t="n">
        <v>0.99001647704868</v>
      </c>
      <c r="H977" t="s">
        <v>10708</v>
      </c>
      <c r="I977" t="n">
        <v>10</v>
      </c>
    </row>
    <row r="978">
      <c r="A978" t="s">
        <v>8176</v>
      </c>
      <c r="B978" t="s">
        <v>8176</v>
      </c>
      <c r="C978" t="s">
        <v>9581</v>
      </c>
      <c r="D978" t="s">
        <v>9604</v>
      </c>
      <c r="E978" t="n">
        <v>0.266803130939037</v>
      </c>
      <c r="F978" t="n">
        <v>0.999699582397946</v>
      </c>
      <c r="G978" t="n">
        <v>0.99001647704868</v>
      </c>
      <c r="H978" t="s">
        <v>10709</v>
      </c>
      <c r="I978" t="n">
        <v>10</v>
      </c>
    </row>
    <row r="979">
      <c r="A979" t="s">
        <v>5643</v>
      </c>
      <c r="B979" t="s">
        <v>5643</v>
      </c>
      <c r="C979" t="s">
        <v>9581</v>
      </c>
      <c r="D979" t="s">
        <v>9604</v>
      </c>
      <c r="E979" t="n">
        <v>0.266803130939037</v>
      </c>
      <c r="F979" t="n">
        <v>0.999699582397946</v>
      </c>
      <c r="G979" t="n">
        <v>0.99001647704868</v>
      </c>
      <c r="H979" t="s">
        <v>10710</v>
      </c>
      <c r="I979" t="n">
        <v>10</v>
      </c>
    </row>
    <row r="980">
      <c r="A980" t="s">
        <v>7445</v>
      </c>
      <c r="B980" t="s">
        <v>7445</v>
      </c>
      <c r="C980" t="s">
        <v>9581</v>
      </c>
      <c r="D980" t="s">
        <v>9604</v>
      </c>
      <c r="E980" t="n">
        <v>0.266803130939037</v>
      </c>
      <c r="F980" t="n">
        <v>0.999699582397946</v>
      </c>
      <c r="G980" t="n">
        <v>0.99001647704868</v>
      </c>
      <c r="H980" t="s">
        <v>10711</v>
      </c>
      <c r="I980" t="n">
        <v>10</v>
      </c>
    </row>
    <row r="981">
      <c r="A981" t="s">
        <v>7132</v>
      </c>
      <c r="B981" t="s">
        <v>7132</v>
      </c>
      <c r="C981" t="s">
        <v>9581</v>
      </c>
      <c r="D981" t="s">
        <v>9604</v>
      </c>
      <c r="E981" t="n">
        <v>0.266803130939037</v>
      </c>
      <c r="F981" t="n">
        <v>0.999699582397946</v>
      </c>
      <c r="G981" t="n">
        <v>0.99001647704868</v>
      </c>
      <c r="H981" t="s">
        <v>10712</v>
      </c>
      <c r="I981" t="n">
        <v>10</v>
      </c>
    </row>
    <row r="982">
      <c r="A982" t="s">
        <v>1757</v>
      </c>
      <c r="B982" t="s">
        <v>1757</v>
      </c>
      <c r="C982" t="s">
        <v>9671</v>
      </c>
      <c r="D982" t="s">
        <v>10713</v>
      </c>
      <c r="E982" t="n">
        <v>0.269307997764443</v>
      </c>
      <c r="F982" t="n">
        <v>0.999699582397946</v>
      </c>
      <c r="G982" t="n">
        <v>0.99001647704868</v>
      </c>
      <c r="H982" t="s">
        <v>10714</v>
      </c>
      <c r="I982" t="n">
        <v>45</v>
      </c>
    </row>
    <row r="983">
      <c r="A983" t="s">
        <v>9019</v>
      </c>
      <c r="B983" t="s">
        <v>9019</v>
      </c>
      <c r="C983" t="s">
        <v>9651</v>
      </c>
      <c r="D983" t="s">
        <v>10057</v>
      </c>
      <c r="E983" t="n">
        <v>0.274532939457517</v>
      </c>
      <c r="F983" t="n">
        <v>0.999699582397946</v>
      </c>
      <c r="G983" t="n">
        <v>0.99001647704868</v>
      </c>
      <c r="H983" t="s">
        <v>10715</v>
      </c>
      <c r="I983" t="n">
        <v>31</v>
      </c>
    </row>
    <row r="984">
      <c r="A984" t="s">
        <v>1976</v>
      </c>
      <c r="B984" t="s">
        <v>1976</v>
      </c>
      <c r="C984" t="s">
        <v>9656</v>
      </c>
      <c r="D984" t="s">
        <v>9727</v>
      </c>
      <c r="E984" t="n">
        <v>0.275859072534115</v>
      </c>
      <c r="F984" t="n">
        <v>0.999699582397946</v>
      </c>
      <c r="G984" t="n">
        <v>0.99001647704868</v>
      </c>
      <c r="H984" t="s">
        <v>10716</v>
      </c>
      <c r="I984" t="n">
        <v>13</v>
      </c>
    </row>
    <row r="985">
      <c r="A985" t="s">
        <v>1093</v>
      </c>
      <c r="B985" t="s">
        <v>1093</v>
      </c>
      <c r="C985" t="s">
        <v>9656</v>
      </c>
      <c r="D985" t="s">
        <v>9727</v>
      </c>
      <c r="E985" t="n">
        <v>0.275859072534115</v>
      </c>
      <c r="F985" t="n">
        <v>0.999699582397946</v>
      </c>
      <c r="G985" t="n">
        <v>0.99001647704868</v>
      </c>
      <c r="H985" t="s">
        <v>10717</v>
      </c>
      <c r="I985" t="n">
        <v>13</v>
      </c>
    </row>
    <row r="986">
      <c r="A986" t="s">
        <v>2126</v>
      </c>
      <c r="B986" t="s">
        <v>2126</v>
      </c>
      <c r="C986" t="s">
        <v>9656</v>
      </c>
      <c r="D986" t="s">
        <v>9727</v>
      </c>
      <c r="E986" t="n">
        <v>0.275859072534115</v>
      </c>
      <c r="F986" t="n">
        <v>0.999699582397946</v>
      </c>
      <c r="G986" t="n">
        <v>0.99001647704868</v>
      </c>
      <c r="H986" t="s">
        <v>10718</v>
      </c>
      <c r="I986" t="n">
        <v>13</v>
      </c>
    </row>
    <row r="987">
      <c r="A987" t="s">
        <v>9049</v>
      </c>
      <c r="B987" t="s">
        <v>9049</v>
      </c>
      <c r="C987" t="s">
        <v>9656</v>
      </c>
      <c r="D987" t="s">
        <v>9727</v>
      </c>
      <c r="E987" t="n">
        <v>0.275859072534115</v>
      </c>
      <c r="F987" t="n">
        <v>0.999699582397946</v>
      </c>
      <c r="G987" t="n">
        <v>0.99001647704868</v>
      </c>
      <c r="H987" t="s">
        <v>10719</v>
      </c>
      <c r="I987" t="n">
        <v>13</v>
      </c>
    </row>
    <row r="988">
      <c r="A988" t="s">
        <v>6571</v>
      </c>
      <c r="B988" t="s">
        <v>6571</v>
      </c>
      <c r="C988" t="s">
        <v>9656</v>
      </c>
      <c r="D988" t="s">
        <v>9727</v>
      </c>
      <c r="E988" t="n">
        <v>0.275859072534115</v>
      </c>
      <c r="F988" t="n">
        <v>0.999699582397946</v>
      </c>
      <c r="G988" t="n">
        <v>0.99001647704868</v>
      </c>
      <c r="H988" t="s">
        <v>10720</v>
      </c>
      <c r="I988" t="n">
        <v>13</v>
      </c>
    </row>
    <row r="989">
      <c r="A989" t="s">
        <v>7470</v>
      </c>
      <c r="B989" t="s">
        <v>7470</v>
      </c>
      <c r="C989" t="s">
        <v>9656</v>
      </c>
      <c r="D989" t="s">
        <v>9727</v>
      </c>
      <c r="E989" t="n">
        <v>0.275859072534115</v>
      </c>
      <c r="F989" t="n">
        <v>0.999699582397946</v>
      </c>
      <c r="G989" t="n">
        <v>0.99001647704868</v>
      </c>
      <c r="H989" t="s">
        <v>10721</v>
      </c>
      <c r="I989" t="n">
        <v>13</v>
      </c>
    </row>
    <row r="990">
      <c r="A990" t="s">
        <v>6945</v>
      </c>
      <c r="B990" t="s">
        <v>6945</v>
      </c>
      <c r="C990" t="s">
        <v>9656</v>
      </c>
      <c r="D990" t="s">
        <v>9727</v>
      </c>
      <c r="E990" t="n">
        <v>0.275859072534115</v>
      </c>
      <c r="F990" t="n">
        <v>0.999699582397946</v>
      </c>
      <c r="G990" t="n">
        <v>0.99001647704868</v>
      </c>
      <c r="H990" t="s">
        <v>10722</v>
      </c>
      <c r="I990" t="n">
        <v>13</v>
      </c>
    </row>
    <row r="991">
      <c r="A991" t="s">
        <v>8799</v>
      </c>
      <c r="B991" t="s">
        <v>8799</v>
      </c>
      <c r="C991" t="s">
        <v>9656</v>
      </c>
      <c r="D991" t="s">
        <v>9727</v>
      </c>
      <c r="E991" t="n">
        <v>0.275859072534115</v>
      </c>
      <c r="F991" t="n">
        <v>0.999699582397946</v>
      </c>
      <c r="G991" t="n">
        <v>0.99001647704868</v>
      </c>
      <c r="H991" t="s">
        <v>10723</v>
      </c>
      <c r="I991" t="n">
        <v>13</v>
      </c>
    </row>
    <row r="992">
      <c r="A992" t="s">
        <v>7033</v>
      </c>
      <c r="B992" t="s">
        <v>7033</v>
      </c>
      <c r="C992" t="s">
        <v>9656</v>
      </c>
      <c r="D992" t="s">
        <v>9727</v>
      </c>
      <c r="E992" t="n">
        <v>0.275859072534115</v>
      </c>
      <c r="F992" t="n">
        <v>0.999699582397946</v>
      </c>
      <c r="G992" t="n">
        <v>0.99001647704868</v>
      </c>
      <c r="H992" t="s">
        <v>10724</v>
      </c>
      <c r="I992" t="n">
        <v>13</v>
      </c>
    </row>
    <row r="993">
      <c r="A993" t="s">
        <v>3702</v>
      </c>
      <c r="B993" t="s">
        <v>3702</v>
      </c>
      <c r="C993" t="s">
        <v>9617</v>
      </c>
      <c r="D993" t="s">
        <v>9771</v>
      </c>
      <c r="E993" t="n">
        <v>0.279172239075539</v>
      </c>
      <c r="F993" t="n">
        <v>0.999699582397946</v>
      </c>
      <c r="G993" t="n">
        <v>0.99001647704868</v>
      </c>
      <c r="H993" t="s">
        <v>10725</v>
      </c>
      <c r="I993" t="n">
        <v>25</v>
      </c>
    </row>
    <row r="994">
      <c r="A994" t="s">
        <v>6603</v>
      </c>
      <c r="B994" t="s">
        <v>6603</v>
      </c>
      <c r="C994" t="s">
        <v>9617</v>
      </c>
      <c r="D994" t="s">
        <v>9771</v>
      </c>
      <c r="E994" t="n">
        <v>0.279172239075539</v>
      </c>
      <c r="F994" t="n">
        <v>0.999699582397946</v>
      </c>
      <c r="G994" t="n">
        <v>0.99001647704868</v>
      </c>
      <c r="H994" t="s">
        <v>10726</v>
      </c>
      <c r="I994" t="n">
        <v>25</v>
      </c>
    </row>
    <row r="995">
      <c r="A995" t="s">
        <v>6854</v>
      </c>
      <c r="B995" t="s">
        <v>6854</v>
      </c>
      <c r="C995" t="s">
        <v>9617</v>
      </c>
      <c r="D995" t="s">
        <v>9771</v>
      </c>
      <c r="E995" t="n">
        <v>0.279172239075539</v>
      </c>
      <c r="F995" t="n">
        <v>0.999699582397946</v>
      </c>
      <c r="G995" t="n">
        <v>0.99001647704868</v>
      </c>
      <c r="H995" t="s">
        <v>10727</v>
      </c>
      <c r="I995" t="n">
        <v>25</v>
      </c>
    </row>
    <row r="996">
      <c r="A996" t="s">
        <v>4553</v>
      </c>
      <c r="B996" t="s">
        <v>4553</v>
      </c>
      <c r="C996" t="s">
        <v>9611</v>
      </c>
      <c r="D996" t="s">
        <v>9682</v>
      </c>
      <c r="E996" t="n">
        <v>0.279791088717199</v>
      </c>
      <c r="F996" t="n">
        <v>0.999699582397946</v>
      </c>
      <c r="G996" t="n">
        <v>0.99001647704868</v>
      </c>
      <c r="H996" t="s">
        <v>10728</v>
      </c>
      <c r="I996" t="n">
        <v>16</v>
      </c>
    </row>
    <row r="997">
      <c r="A997" t="s">
        <v>612</v>
      </c>
      <c r="B997" t="s">
        <v>612</v>
      </c>
      <c r="C997" t="s">
        <v>9719</v>
      </c>
      <c r="D997" t="s">
        <v>9599</v>
      </c>
      <c r="E997" t="n">
        <v>0.280591312871171</v>
      </c>
      <c r="F997" t="n">
        <v>0.999699582397946</v>
      </c>
      <c r="G997" t="n">
        <v>0.99001647704868</v>
      </c>
      <c r="H997" t="s">
        <v>10729</v>
      </c>
      <c r="I997" t="n">
        <v>22</v>
      </c>
    </row>
    <row r="998">
      <c r="A998" t="s">
        <v>8914</v>
      </c>
      <c r="B998" t="s">
        <v>8914</v>
      </c>
      <c r="C998" t="s">
        <v>9719</v>
      </c>
      <c r="D998" t="s">
        <v>9599</v>
      </c>
      <c r="E998" t="n">
        <v>0.280591312871171</v>
      </c>
      <c r="F998" t="n">
        <v>0.999699582397946</v>
      </c>
      <c r="G998" t="n">
        <v>0.99001647704868</v>
      </c>
      <c r="H998" t="s">
        <v>10730</v>
      </c>
      <c r="I998" t="n">
        <v>22</v>
      </c>
    </row>
    <row r="999">
      <c r="A999" t="s">
        <v>4443</v>
      </c>
      <c r="B999" t="s">
        <v>4443</v>
      </c>
      <c r="C999" t="s">
        <v>9719</v>
      </c>
      <c r="D999" t="s">
        <v>9599</v>
      </c>
      <c r="E999" t="n">
        <v>0.280591312871171</v>
      </c>
      <c r="F999" t="n">
        <v>0.999699582397946</v>
      </c>
      <c r="G999" t="n">
        <v>0.99001647704868</v>
      </c>
      <c r="H999" t="s">
        <v>10731</v>
      </c>
      <c r="I999" t="n">
        <v>22</v>
      </c>
    </row>
    <row r="1000">
      <c r="A1000" t="s">
        <v>3518</v>
      </c>
      <c r="B1000" t="s">
        <v>3518</v>
      </c>
      <c r="C1000" t="s">
        <v>9556</v>
      </c>
      <c r="D1000" t="s">
        <v>9554</v>
      </c>
      <c r="E1000" t="n">
        <v>0.280995483332679</v>
      </c>
      <c r="F1000" t="n">
        <v>0.999699582397946</v>
      </c>
      <c r="G1000" t="n">
        <v>0.99001647704868</v>
      </c>
      <c r="H1000" t="s">
        <v>10732</v>
      </c>
      <c r="I1000" t="n">
        <v>19</v>
      </c>
    </row>
    <row r="1001">
      <c r="A1001" t="s">
        <v>8334</v>
      </c>
      <c r="B1001" t="s">
        <v>8334</v>
      </c>
      <c r="C1001" t="s">
        <v>9556</v>
      </c>
      <c r="D1001" t="s">
        <v>9554</v>
      </c>
      <c r="E1001" t="n">
        <v>0.280995483332679</v>
      </c>
      <c r="F1001" t="n">
        <v>0.999699582397946</v>
      </c>
      <c r="G1001" t="n">
        <v>0.99001647704868</v>
      </c>
      <c r="H1001" t="s">
        <v>10733</v>
      </c>
      <c r="I1001" t="n">
        <v>19</v>
      </c>
    </row>
    <row r="1002">
      <c r="A1002" t="s">
        <v>1612</v>
      </c>
      <c r="B1002" t="s">
        <v>1612</v>
      </c>
      <c r="C1002" t="s">
        <v>9556</v>
      </c>
      <c r="D1002" t="s">
        <v>9554</v>
      </c>
      <c r="E1002" t="n">
        <v>0.280995483332679</v>
      </c>
      <c r="F1002" t="n">
        <v>0.999699582397946</v>
      </c>
      <c r="G1002" t="n">
        <v>0.99001647704868</v>
      </c>
      <c r="H1002" t="s">
        <v>10734</v>
      </c>
      <c r="I1002" t="n">
        <v>19</v>
      </c>
    </row>
    <row r="1003">
      <c r="A1003" t="s">
        <v>7026</v>
      </c>
      <c r="B1003" t="s">
        <v>7026</v>
      </c>
      <c r="C1003" t="s">
        <v>9556</v>
      </c>
      <c r="D1003" t="s">
        <v>9554</v>
      </c>
      <c r="E1003" t="n">
        <v>0.280995483332679</v>
      </c>
      <c r="F1003" t="n">
        <v>0.999699582397946</v>
      </c>
      <c r="G1003" t="n">
        <v>0.99001647704868</v>
      </c>
      <c r="H1003" t="s">
        <v>10735</v>
      </c>
      <c r="I1003" t="n">
        <v>19</v>
      </c>
    </row>
    <row r="1004">
      <c r="A1004" t="s">
        <v>8640</v>
      </c>
      <c r="B1004" t="s">
        <v>8640</v>
      </c>
      <c r="C1004" t="s">
        <v>9788</v>
      </c>
      <c r="D1004" t="s">
        <v>9566</v>
      </c>
      <c r="E1004" t="n">
        <v>0.284618367103807</v>
      </c>
      <c r="F1004" t="n">
        <v>0.999699582397946</v>
      </c>
      <c r="G1004" t="n">
        <v>0.99001647704868</v>
      </c>
      <c r="H1004" t="s">
        <v>10736</v>
      </c>
      <c r="I1004" t="n">
        <v>54</v>
      </c>
    </row>
    <row r="1005">
      <c r="A1005" t="s">
        <v>1434</v>
      </c>
      <c r="B1005" t="s">
        <v>1434</v>
      </c>
      <c r="C1005" t="s">
        <v>9870</v>
      </c>
      <c r="D1005" t="s">
        <v>10737</v>
      </c>
      <c r="E1005" t="n">
        <v>0.2847909909468</v>
      </c>
      <c r="F1005" t="n">
        <v>0.999699582397946</v>
      </c>
      <c r="G1005" t="n">
        <v>0.99001647704868</v>
      </c>
      <c r="H1005" t="s">
        <v>10738</v>
      </c>
      <c r="I1005" t="n">
        <v>41</v>
      </c>
    </row>
    <row r="1006">
      <c r="A1006" t="s">
        <v>5721</v>
      </c>
      <c r="B1006" t="s">
        <v>5721</v>
      </c>
      <c r="C1006" t="s">
        <v>9659</v>
      </c>
      <c r="D1006" t="s">
        <v>9657</v>
      </c>
      <c r="E1006" t="n">
        <v>0.285217778618041</v>
      </c>
      <c r="F1006" t="n">
        <v>0.999699582397946</v>
      </c>
      <c r="G1006" t="n">
        <v>0.99001647704868</v>
      </c>
      <c r="H1006" t="s">
        <v>10739</v>
      </c>
      <c r="I1006" t="n">
        <v>9</v>
      </c>
    </row>
    <row r="1007">
      <c r="A1007" t="s">
        <v>4846</v>
      </c>
      <c r="B1007" t="s">
        <v>4846</v>
      </c>
      <c r="C1007" t="s">
        <v>9659</v>
      </c>
      <c r="D1007" t="s">
        <v>9657</v>
      </c>
      <c r="E1007" t="n">
        <v>0.285217778618041</v>
      </c>
      <c r="F1007" t="n">
        <v>0.999699582397946</v>
      </c>
      <c r="G1007" t="n">
        <v>0.99001647704868</v>
      </c>
      <c r="H1007" t="s">
        <v>10740</v>
      </c>
      <c r="I1007" t="n">
        <v>9</v>
      </c>
    </row>
    <row r="1008">
      <c r="A1008" t="s">
        <v>5104</v>
      </c>
      <c r="B1008" t="s">
        <v>5104</v>
      </c>
      <c r="C1008" t="s">
        <v>9659</v>
      </c>
      <c r="D1008" t="s">
        <v>9657</v>
      </c>
      <c r="E1008" t="n">
        <v>0.285217778618041</v>
      </c>
      <c r="F1008" t="n">
        <v>0.999699582397946</v>
      </c>
      <c r="G1008" t="n">
        <v>0.99001647704868</v>
      </c>
      <c r="H1008" t="s">
        <v>10741</v>
      </c>
      <c r="I1008" t="n">
        <v>9</v>
      </c>
    </row>
    <row r="1009">
      <c r="A1009" t="s">
        <v>5652</v>
      </c>
      <c r="B1009" t="s">
        <v>5652</v>
      </c>
      <c r="C1009" t="s">
        <v>9659</v>
      </c>
      <c r="D1009" t="s">
        <v>9657</v>
      </c>
      <c r="E1009" t="n">
        <v>0.285217778618041</v>
      </c>
      <c r="F1009" t="n">
        <v>0.999699582397946</v>
      </c>
      <c r="G1009" t="n">
        <v>0.99001647704868</v>
      </c>
      <c r="H1009" t="s">
        <v>10742</v>
      </c>
      <c r="I1009" t="n">
        <v>9</v>
      </c>
    </row>
    <row r="1010">
      <c r="A1010" t="s">
        <v>7225</v>
      </c>
      <c r="B1010" t="s">
        <v>7225</v>
      </c>
      <c r="C1010" t="s">
        <v>9659</v>
      </c>
      <c r="D1010" t="s">
        <v>9657</v>
      </c>
      <c r="E1010" t="n">
        <v>0.285217778618041</v>
      </c>
      <c r="F1010" t="n">
        <v>0.999699582397946</v>
      </c>
      <c r="G1010" t="n">
        <v>0.99001647704868</v>
      </c>
      <c r="H1010" t="s">
        <v>10743</v>
      </c>
      <c r="I1010" t="n">
        <v>9</v>
      </c>
    </row>
    <row r="1011">
      <c r="A1011" t="s">
        <v>868</v>
      </c>
      <c r="B1011" t="s">
        <v>868</v>
      </c>
      <c r="C1011" t="s">
        <v>9659</v>
      </c>
      <c r="D1011" t="s">
        <v>9657</v>
      </c>
      <c r="E1011" t="n">
        <v>0.285217778618041</v>
      </c>
      <c r="F1011" t="n">
        <v>0.999699582397946</v>
      </c>
      <c r="G1011" t="n">
        <v>0.99001647704868</v>
      </c>
      <c r="H1011" t="s">
        <v>10744</v>
      </c>
      <c r="I1011" t="n">
        <v>9</v>
      </c>
    </row>
    <row r="1012">
      <c r="A1012" t="s">
        <v>7363</v>
      </c>
      <c r="B1012" t="s">
        <v>7363</v>
      </c>
      <c r="C1012" t="s">
        <v>9659</v>
      </c>
      <c r="D1012" t="s">
        <v>9657</v>
      </c>
      <c r="E1012" t="n">
        <v>0.285217778618041</v>
      </c>
      <c r="F1012" t="n">
        <v>0.999699582397946</v>
      </c>
      <c r="G1012" t="n">
        <v>0.99001647704868</v>
      </c>
      <c r="H1012" t="s">
        <v>10745</v>
      </c>
      <c r="I1012" t="n">
        <v>9</v>
      </c>
    </row>
    <row r="1013">
      <c r="A1013" t="s">
        <v>1063</v>
      </c>
      <c r="B1013" t="s">
        <v>1063</v>
      </c>
      <c r="C1013" t="s">
        <v>9659</v>
      </c>
      <c r="D1013" t="s">
        <v>9657</v>
      </c>
      <c r="E1013" t="n">
        <v>0.285217778618041</v>
      </c>
      <c r="F1013" t="n">
        <v>0.999699582397946</v>
      </c>
      <c r="G1013" t="n">
        <v>0.99001647704868</v>
      </c>
      <c r="H1013" t="s">
        <v>10746</v>
      </c>
      <c r="I1013" t="n">
        <v>9</v>
      </c>
    </row>
    <row r="1014">
      <c r="A1014" t="s">
        <v>871</v>
      </c>
      <c r="B1014" t="s">
        <v>871</v>
      </c>
      <c r="C1014" t="s">
        <v>9659</v>
      </c>
      <c r="D1014" t="s">
        <v>9657</v>
      </c>
      <c r="E1014" t="n">
        <v>0.285217778618041</v>
      </c>
      <c r="F1014" t="n">
        <v>0.999699582397946</v>
      </c>
      <c r="G1014" t="n">
        <v>0.99001647704868</v>
      </c>
      <c r="H1014" t="s">
        <v>10744</v>
      </c>
      <c r="I1014" t="n">
        <v>9</v>
      </c>
    </row>
    <row r="1015">
      <c r="A1015" t="s">
        <v>8293</v>
      </c>
      <c r="B1015" t="s">
        <v>8293</v>
      </c>
      <c r="C1015" t="s">
        <v>9659</v>
      </c>
      <c r="D1015" t="s">
        <v>9657</v>
      </c>
      <c r="E1015" t="n">
        <v>0.285217778618041</v>
      </c>
      <c r="F1015" t="n">
        <v>0.999699582397946</v>
      </c>
      <c r="G1015" t="n">
        <v>0.99001647704868</v>
      </c>
      <c r="H1015" t="s">
        <v>10747</v>
      </c>
      <c r="I1015" t="n">
        <v>9</v>
      </c>
    </row>
    <row r="1016">
      <c r="A1016" t="s">
        <v>3344</v>
      </c>
      <c r="B1016" t="s">
        <v>3344</v>
      </c>
      <c r="C1016" t="s">
        <v>9659</v>
      </c>
      <c r="D1016" t="s">
        <v>9657</v>
      </c>
      <c r="E1016" t="n">
        <v>0.285217778618041</v>
      </c>
      <c r="F1016" t="n">
        <v>0.999699582397946</v>
      </c>
      <c r="G1016" t="n">
        <v>0.99001647704868</v>
      </c>
      <c r="H1016" t="s">
        <v>10748</v>
      </c>
      <c r="I1016" t="n">
        <v>9</v>
      </c>
    </row>
    <row r="1017">
      <c r="A1017" t="s">
        <v>4019</v>
      </c>
      <c r="B1017" t="s">
        <v>4019</v>
      </c>
      <c r="C1017" t="s">
        <v>9659</v>
      </c>
      <c r="D1017" t="s">
        <v>9657</v>
      </c>
      <c r="E1017" t="n">
        <v>0.285217778618041</v>
      </c>
      <c r="F1017" t="n">
        <v>0.999699582397946</v>
      </c>
      <c r="G1017" t="n">
        <v>0.99001647704868</v>
      </c>
      <c r="H1017" t="s">
        <v>10749</v>
      </c>
      <c r="I1017" t="n">
        <v>9</v>
      </c>
    </row>
    <row r="1018">
      <c r="A1018" t="s">
        <v>1553</v>
      </c>
      <c r="B1018" t="s">
        <v>1553</v>
      </c>
      <c r="C1018" t="s">
        <v>9659</v>
      </c>
      <c r="D1018" t="s">
        <v>9657</v>
      </c>
      <c r="E1018" t="n">
        <v>0.285217778618041</v>
      </c>
      <c r="F1018" t="n">
        <v>0.999699582397946</v>
      </c>
      <c r="G1018" t="n">
        <v>0.99001647704868</v>
      </c>
      <c r="H1018" t="s">
        <v>10750</v>
      </c>
      <c r="I1018" t="n">
        <v>9</v>
      </c>
    </row>
    <row r="1019">
      <c r="A1019" t="s">
        <v>6783</v>
      </c>
      <c r="B1019" t="s">
        <v>6783</v>
      </c>
      <c r="C1019" t="s">
        <v>9659</v>
      </c>
      <c r="D1019" t="s">
        <v>9657</v>
      </c>
      <c r="E1019" t="n">
        <v>0.285217778618041</v>
      </c>
      <c r="F1019" t="n">
        <v>0.999699582397946</v>
      </c>
      <c r="G1019" t="n">
        <v>0.99001647704868</v>
      </c>
      <c r="H1019" t="s">
        <v>10751</v>
      </c>
      <c r="I1019" t="n">
        <v>9</v>
      </c>
    </row>
    <row r="1020">
      <c r="A1020" t="s">
        <v>8121</v>
      </c>
      <c r="B1020" t="s">
        <v>8121</v>
      </c>
      <c r="C1020" t="s">
        <v>9659</v>
      </c>
      <c r="D1020" t="s">
        <v>9657</v>
      </c>
      <c r="E1020" t="n">
        <v>0.285217778618041</v>
      </c>
      <c r="F1020" t="n">
        <v>0.999699582397946</v>
      </c>
      <c r="G1020" t="n">
        <v>0.99001647704868</v>
      </c>
      <c r="H1020" t="s">
        <v>10752</v>
      </c>
      <c r="I1020" t="n">
        <v>9</v>
      </c>
    </row>
    <row r="1021">
      <c r="A1021" t="s">
        <v>7846</v>
      </c>
      <c r="B1021" t="s">
        <v>7846</v>
      </c>
      <c r="C1021" t="s">
        <v>9659</v>
      </c>
      <c r="D1021" t="s">
        <v>9657</v>
      </c>
      <c r="E1021" t="n">
        <v>0.285217778618041</v>
      </c>
      <c r="F1021" t="n">
        <v>0.999699582397946</v>
      </c>
      <c r="G1021" t="n">
        <v>0.99001647704868</v>
      </c>
      <c r="H1021" t="s">
        <v>10753</v>
      </c>
      <c r="I1021" t="n">
        <v>9</v>
      </c>
    </row>
    <row r="1022">
      <c r="A1022" t="s">
        <v>3207</v>
      </c>
      <c r="B1022" t="s">
        <v>3207</v>
      </c>
      <c r="C1022" t="s">
        <v>9659</v>
      </c>
      <c r="D1022" t="s">
        <v>9657</v>
      </c>
      <c r="E1022" t="n">
        <v>0.285217778618041</v>
      </c>
      <c r="F1022" t="n">
        <v>0.999699582397946</v>
      </c>
      <c r="G1022" t="n">
        <v>0.99001647704868</v>
      </c>
      <c r="H1022" t="s">
        <v>10754</v>
      </c>
      <c r="I1022" t="n">
        <v>9</v>
      </c>
    </row>
    <row r="1023">
      <c r="A1023" t="s">
        <v>5995</v>
      </c>
      <c r="B1023" t="s">
        <v>5995</v>
      </c>
      <c r="C1023" t="s">
        <v>9659</v>
      </c>
      <c r="D1023" t="s">
        <v>9657</v>
      </c>
      <c r="E1023" t="n">
        <v>0.285217778618041</v>
      </c>
      <c r="F1023" t="n">
        <v>0.999699582397946</v>
      </c>
      <c r="G1023" t="n">
        <v>0.99001647704868</v>
      </c>
      <c r="H1023" t="s">
        <v>10755</v>
      </c>
      <c r="I1023" t="n">
        <v>9</v>
      </c>
    </row>
    <row r="1024">
      <c r="A1024" t="s">
        <v>6056</v>
      </c>
      <c r="B1024" t="s">
        <v>6056</v>
      </c>
      <c r="C1024" t="s">
        <v>9659</v>
      </c>
      <c r="D1024" t="s">
        <v>9657</v>
      </c>
      <c r="E1024" t="n">
        <v>0.285217778618041</v>
      </c>
      <c r="F1024" t="n">
        <v>0.999699582397946</v>
      </c>
      <c r="G1024" t="n">
        <v>0.99001647704868</v>
      </c>
      <c r="H1024" t="s">
        <v>10756</v>
      </c>
      <c r="I1024" t="n">
        <v>9</v>
      </c>
    </row>
    <row r="1025">
      <c r="A1025" t="s">
        <v>4332</v>
      </c>
      <c r="B1025" t="s">
        <v>4332</v>
      </c>
      <c r="C1025" t="s">
        <v>9659</v>
      </c>
      <c r="D1025" t="s">
        <v>9657</v>
      </c>
      <c r="E1025" t="n">
        <v>0.285217778618041</v>
      </c>
      <c r="F1025" t="n">
        <v>0.999699582397946</v>
      </c>
      <c r="G1025" t="n">
        <v>0.99001647704868</v>
      </c>
      <c r="H1025" t="s">
        <v>10757</v>
      </c>
      <c r="I1025" t="n">
        <v>9</v>
      </c>
    </row>
    <row r="1026">
      <c r="A1026" t="s">
        <v>6701</v>
      </c>
      <c r="B1026" t="s">
        <v>6701</v>
      </c>
      <c r="C1026" t="s">
        <v>9659</v>
      </c>
      <c r="D1026" t="s">
        <v>9657</v>
      </c>
      <c r="E1026" t="n">
        <v>0.285217778618041</v>
      </c>
      <c r="F1026" t="n">
        <v>0.999699582397946</v>
      </c>
      <c r="G1026" t="n">
        <v>0.99001647704868</v>
      </c>
      <c r="H1026" t="s">
        <v>10758</v>
      </c>
      <c r="I1026" t="n">
        <v>9</v>
      </c>
    </row>
    <row r="1027">
      <c r="A1027" t="s">
        <v>545</v>
      </c>
      <c r="B1027" t="s">
        <v>545</v>
      </c>
      <c r="C1027" t="s">
        <v>9659</v>
      </c>
      <c r="D1027" t="s">
        <v>9657</v>
      </c>
      <c r="E1027" t="n">
        <v>0.285217778618041</v>
      </c>
      <c r="F1027" t="n">
        <v>0.999699582397946</v>
      </c>
      <c r="G1027" t="n">
        <v>0.99001647704868</v>
      </c>
      <c r="H1027" t="s">
        <v>10759</v>
      </c>
      <c r="I1027" t="n">
        <v>9</v>
      </c>
    </row>
    <row r="1028">
      <c r="A1028" t="s">
        <v>4394</v>
      </c>
      <c r="B1028" t="s">
        <v>4394</v>
      </c>
      <c r="C1028" t="s">
        <v>9659</v>
      </c>
      <c r="D1028" t="s">
        <v>9657</v>
      </c>
      <c r="E1028" t="n">
        <v>0.285217778618041</v>
      </c>
      <c r="F1028" t="n">
        <v>0.999699582397946</v>
      </c>
      <c r="G1028" t="n">
        <v>0.99001647704868</v>
      </c>
      <c r="H1028" t="s">
        <v>10760</v>
      </c>
      <c r="I1028" t="n">
        <v>9</v>
      </c>
    </row>
    <row r="1029">
      <c r="A1029" t="s">
        <v>2437</v>
      </c>
      <c r="B1029" t="s">
        <v>2437</v>
      </c>
      <c r="C1029" t="s">
        <v>9659</v>
      </c>
      <c r="D1029" t="s">
        <v>9657</v>
      </c>
      <c r="E1029" t="n">
        <v>0.285217778618041</v>
      </c>
      <c r="F1029" t="n">
        <v>0.999699582397946</v>
      </c>
      <c r="G1029" t="n">
        <v>0.99001647704868</v>
      </c>
      <c r="H1029" t="s">
        <v>10761</v>
      </c>
      <c r="I1029" t="n">
        <v>9</v>
      </c>
    </row>
    <row r="1030">
      <c r="A1030" t="s">
        <v>899</v>
      </c>
      <c r="B1030" t="s">
        <v>899</v>
      </c>
      <c r="C1030" t="s">
        <v>9659</v>
      </c>
      <c r="D1030" t="s">
        <v>9657</v>
      </c>
      <c r="E1030" t="n">
        <v>0.285217778618041</v>
      </c>
      <c r="F1030" t="n">
        <v>0.999699582397946</v>
      </c>
      <c r="G1030" t="n">
        <v>0.99001647704868</v>
      </c>
      <c r="H1030" t="s">
        <v>10762</v>
      </c>
      <c r="I1030" t="n">
        <v>9</v>
      </c>
    </row>
    <row r="1031">
      <c r="A1031" t="s">
        <v>4510</v>
      </c>
      <c r="B1031" t="s">
        <v>4510</v>
      </c>
      <c r="C1031" t="s">
        <v>9659</v>
      </c>
      <c r="D1031" t="s">
        <v>9657</v>
      </c>
      <c r="E1031" t="n">
        <v>0.285217778618041</v>
      </c>
      <c r="F1031" t="n">
        <v>0.999699582397946</v>
      </c>
      <c r="G1031" t="n">
        <v>0.99001647704868</v>
      </c>
      <c r="H1031" t="s">
        <v>10763</v>
      </c>
      <c r="I1031" t="n">
        <v>9</v>
      </c>
    </row>
    <row r="1032">
      <c r="A1032" t="s">
        <v>5690</v>
      </c>
      <c r="B1032" t="s">
        <v>5690</v>
      </c>
      <c r="C1032" t="s">
        <v>9659</v>
      </c>
      <c r="D1032" t="s">
        <v>9657</v>
      </c>
      <c r="E1032" t="n">
        <v>0.285217778618041</v>
      </c>
      <c r="F1032" t="n">
        <v>0.999699582397946</v>
      </c>
      <c r="G1032" t="n">
        <v>0.99001647704868</v>
      </c>
      <c r="H1032" t="s">
        <v>10764</v>
      </c>
      <c r="I1032" t="n">
        <v>9</v>
      </c>
    </row>
    <row r="1033">
      <c r="A1033" t="s">
        <v>1021</v>
      </c>
      <c r="B1033" t="s">
        <v>1021</v>
      </c>
      <c r="C1033" t="s">
        <v>9598</v>
      </c>
      <c r="D1033" t="s">
        <v>9810</v>
      </c>
      <c r="E1033" t="n">
        <v>0.287597763973283</v>
      </c>
      <c r="F1033" t="n">
        <v>0.999699582397946</v>
      </c>
      <c r="G1033" t="n">
        <v>0.99001647704868</v>
      </c>
      <c r="H1033" t="s">
        <v>10765</v>
      </c>
      <c r="I1033" t="n">
        <v>30</v>
      </c>
    </row>
    <row r="1034">
      <c r="A1034" t="s">
        <v>1464</v>
      </c>
      <c r="B1034" t="s">
        <v>1464</v>
      </c>
      <c r="C1034" t="s">
        <v>9592</v>
      </c>
      <c r="D1034" t="s">
        <v>9792</v>
      </c>
      <c r="E1034" t="n">
        <v>0.290737896573857</v>
      </c>
      <c r="F1034" t="n">
        <v>0.999699582397946</v>
      </c>
      <c r="G1034" t="n">
        <v>0.99001647704868</v>
      </c>
      <c r="H1034" t="s">
        <v>10766</v>
      </c>
      <c r="I1034" t="n">
        <v>27</v>
      </c>
    </row>
    <row r="1035">
      <c r="A1035" t="s">
        <v>3882</v>
      </c>
      <c r="B1035" t="s">
        <v>3882</v>
      </c>
      <c r="C1035" t="s">
        <v>9592</v>
      </c>
      <c r="D1035" t="s">
        <v>9792</v>
      </c>
      <c r="E1035" t="n">
        <v>0.290737896573857</v>
      </c>
      <c r="F1035" t="n">
        <v>0.999699582397946</v>
      </c>
      <c r="G1035" t="n">
        <v>0.99001647704868</v>
      </c>
      <c r="H1035" t="s">
        <v>10767</v>
      </c>
      <c r="I1035" t="n">
        <v>27</v>
      </c>
    </row>
    <row r="1036">
      <c r="A1036" t="s">
        <v>7391</v>
      </c>
      <c r="B1036" t="s">
        <v>7391</v>
      </c>
      <c r="C1036" t="s">
        <v>9614</v>
      </c>
      <c r="D1036" t="s">
        <v>9621</v>
      </c>
      <c r="E1036" t="n">
        <v>0.293490296201353</v>
      </c>
      <c r="F1036" t="n">
        <v>0.999699582397946</v>
      </c>
      <c r="G1036" t="n">
        <v>0.99001647704868</v>
      </c>
      <c r="H1036" t="s">
        <v>10768</v>
      </c>
      <c r="I1036" t="n">
        <v>24</v>
      </c>
    </row>
    <row r="1037">
      <c r="A1037" t="s">
        <v>5331</v>
      </c>
      <c r="B1037" t="s">
        <v>5331</v>
      </c>
      <c r="C1037" t="s">
        <v>9614</v>
      </c>
      <c r="D1037" t="s">
        <v>9621</v>
      </c>
      <c r="E1037" t="n">
        <v>0.293490296201353</v>
      </c>
      <c r="F1037" t="n">
        <v>0.999699582397946</v>
      </c>
      <c r="G1037" t="n">
        <v>0.99001647704868</v>
      </c>
      <c r="H1037" t="s">
        <v>10769</v>
      </c>
      <c r="I1037" t="n">
        <v>24</v>
      </c>
    </row>
    <row r="1038">
      <c r="A1038" t="s">
        <v>5447</v>
      </c>
      <c r="B1038" t="s">
        <v>5447</v>
      </c>
      <c r="C1038" t="s">
        <v>9644</v>
      </c>
      <c r="D1038" t="s">
        <v>9557</v>
      </c>
      <c r="E1038" t="n">
        <v>0.293620043761079</v>
      </c>
      <c r="F1038" t="n">
        <v>0.999699582397946</v>
      </c>
      <c r="G1038" t="n">
        <v>0.99001647704868</v>
      </c>
      <c r="H1038" t="s">
        <v>10770</v>
      </c>
      <c r="I1038" t="n">
        <v>12</v>
      </c>
    </row>
    <row r="1039">
      <c r="A1039" t="s">
        <v>2931</v>
      </c>
      <c r="B1039" t="s">
        <v>2931</v>
      </c>
      <c r="C1039" t="s">
        <v>9644</v>
      </c>
      <c r="D1039" t="s">
        <v>9557</v>
      </c>
      <c r="E1039" t="n">
        <v>0.293620043761079</v>
      </c>
      <c r="F1039" t="n">
        <v>0.999699582397946</v>
      </c>
      <c r="G1039" t="n">
        <v>0.99001647704868</v>
      </c>
      <c r="H1039" t="s">
        <v>10771</v>
      </c>
      <c r="I1039" t="n">
        <v>12</v>
      </c>
    </row>
    <row r="1040">
      <c r="A1040" t="s">
        <v>7566</v>
      </c>
      <c r="B1040" t="s">
        <v>7566</v>
      </c>
      <c r="C1040" t="s">
        <v>9644</v>
      </c>
      <c r="D1040" t="s">
        <v>9557</v>
      </c>
      <c r="E1040" t="n">
        <v>0.293620043761079</v>
      </c>
      <c r="F1040" t="n">
        <v>0.999699582397946</v>
      </c>
      <c r="G1040" t="n">
        <v>0.99001647704868</v>
      </c>
      <c r="H1040" t="s">
        <v>10772</v>
      </c>
      <c r="I1040" t="n">
        <v>12</v>
      </c>
    </row>
    <row r="1041">
      <c r="A1041" t="s">
        <v>6606</v>
      </c>
      <c r="B1041" t="s">
        <v>6606</v>
      </c>
      <c r="C1041" t="s">
        <v>9644</v>
      </c>
      <c r="D1041" t="s">
        <v>9557</v>
      </c>
      <c r="E1041" t="n">
        <v>0.293620043761079</v>
      </c>
      <c r="F1041" t="n">
        <v>0.999699582397946</v>
      </c>
      <c r="G1041" t="n">
        <v>0.99001647704868</v>
      </c>
      <c r="H1041" t="s">
        <v>10773</v>
      </c>
      <c r="I1041" t="n">
        <v>12</v>
      </c>
    </row>
    <row r="1042">
      <c r="A1042" t="s">
        <v>4814</v>
      </c>
      <c r="B1042" t="s">
        <v>4814</v>
      </c>
      <c r="C1042" t="s">
        <v>9587</v>
      </c>
      <c r="D1042" t="s">
        <v>10018</v>
      </c>
      <c r="E1042" t="n">
        <v>0.295654005972302</v>
      </c>
      <c r="F1042" t="n">
        <v>0.999699582397946</v>
      </c>
      <c r="G1042" t="n">
        <v>0.99001647704868</v>
      </c>
      <c r="H1042" t="s">
        <v>10774</v>
      </c>
      <c r="I1042" t="n">
        <v>21</v>
      </c>
    </row>
    <row r="1043">
      <c r="A1043" t="s">
        <v>720</v>
      </c>
      <c r="B1043" t="s">
        <v>720</v>
      </c>
      <c r="C1043" t="s">
        <v>9587</v>
      </c>
      <c r="D1043" t="s">
        <v>10018</v>
      </c>
      <c r="E1043" t="n">
        <v>0.295654005972302</v>
      </c>
      <c r="F1043" t="n">
        <v>0.999699582397946</v>
      </c>
      <c r="G1043" t="n">
        <v>0.99001647704868</v>
      </c>
      <c r="H1043" t="s">
        <v>10775</v>
      </c>
      <c r="I1043" t="n">
        <v>21</v>
      </c>
    </row>
    <row r="1044">
      <c r="A1044" t="s">
        <v>1470</v>
      </c>
      <c r="B1044" t="s">
        <v>1470</v>
      </c>
      <c r="C1044" t="s">
        <v>9574</v>
      </c>
      <c r="D1044" t="s">
        <v>10434</v>
      </c>
      <c r="E1044" t="n">
        <v>0.296610276298613</v>
      </c>
      <c r="F1044" t="n">
        <v>0.999699582397946</v>
      </c>
      <c r="G1044" t="n">
        <v>0.99001647704868</v>
      </c>
      <c r="H1044" t="s">
        <v>10776</v>
      </c>
      <c r="I1044" t="n">
        <v>15</v>
      </c>
    </row>
    <row r="1045">
      <c r="A1045" t="s">
        <v>7647</v>
      </c>
      <c r="B1045" t="s">
        <v>7647</v>
      </c>
      <c r="C1045" t="s">
        <v>9574</v>
      </c>
      <c r="D1045" t="s">
        <v>10434</v>
      </c>
      <c r="E1045" t="n">
        <v>0.296610276298613</v>
      </c>
      <c r="F1045" t="n">
        <v>0.999699582397946</v>
      </c>
      <c r="G1045" t="n">
        <v>0.99001647704868</v>
      </c>
      <c r="H1045" t="s">
        <v>10777</v>
      </c>
      <c r="I1045" t="n">
        <v>15</v>
      </c>
    </row>
    <row r="1046">
      <c r="A1046" t="s">
        <v>1360</v>
      </c>
      <c r="B1046" t="s">
        <v>1360</v>
      </c>
      <c r="C1046" t="s">
        <v>9574</v>
      </c>
      <c r="D1046" t="s">
        <v>10434</v>
      </c>
      <c r="E1046" t="n">
        <v>0.296610276298613</v>
      </c>
      <c r="F1046" t="n">
        <v>0.999699582397946</v>
      </c>
      <c r="G1046" t="n">
        <v>0.99001647704868</v>
      </c>
      <c r="H1046" t="s">
        <v>10778</v>
      </c>
      <c r="I1046" t="n">
        <v>15</v>
      </c>
    </row>
    <row r="1047">
      <c r="A1047" t="s">
        <v>717</v>
      </c>
      <c r="B1047" t="s">
        <v>717</v>
      </c>
      <c r="C1047" t="s">
        <v>9574</v>
      </c>
      <c r="D1047" t="s">
        <v>10434</v>
      </c>
      <c r="E1047" t="n">
        <v>0.296610276298613</v>
      </c>
      <c r="F1047" t="n">
        <v>0.999699582397946</v>
      </c>
      <c r="G1047" t="n">
        <v>0.99001647704868</v>
      </c>
      <c r="H1047" t="s">
        <v>10779</v>
      </c>
      <c r="I1047" t="n">
        <v>15</v>
      </c>
    </row>
    <row r="1048">
      <c r="A1048" t="s">
        <v>8410</v>
      </c>
      <c r="B1048" t="s">
        <v>8410</v>
      </c>
      <c r="C1048" t="s">
        <v>9574</v>
      </c>
      <c r="D1048" t="s">
        <v>10434</v>
      </c>
      <c r="E1048" t="n">
        <v>0.296610276298613</v>
      </c>
      <c r="F1048" t="n">
        <v>0.999699582397946</v>
      </c>
      <c r="G1048" t="n">
        <v>0.99001647704868</v>
      </c>
      <c r="H1048" t="s">
        <v>10780</v>
      </c>
      <c r="I1048" t="n">
        <v>15</v>
      </c>
    </row>
    <row r="1049">
      <c r="A1049" t="s">
        <v>4348</v>
      </c>
      <c r="B1049" t="s">
        <v>4348</v>
      </c>
      <c r="C1049" t="s">
        <v>9574</v>
      </c>
      <c r="D1049" t="s">
        <v>10434</v>
      </c>
      <c r="E1049" t="n">
        <v>0.296610276298613</v>
      </c>
      <c r="F1049" t="n">
        <v>0.999699582397946</v>
      </c>
      <c r="G1049" t="n">
        <v>0.99001647704868</v>
      </c>
      <c r="H1049" t="s">
        <v>10781</v>
      </c>
      <c r="I1049" t="n">
        <v>15</v>
      </c>
    </row>
    <row r="1050">
      <c r="A1050" t="s">
        <v>2502</v>
      </c>
      <c r="B1050" t="s">
        <v>2502</v>
      </c>
      <c r="C1050" t="s">
        <v>9687</v>
      </c>
      <c r="D1050" t="s">
        <v>10181</v>
      </c>
      <c r="E1050" t="n">
        <v>0.29688175188482</v>
      </c>
      <c r="F1050" t="n">
        <v>0.999699582397946</v>
      </c>
      <c r="G1050" t="n">
        <v>0.99001647704868</v>
      </c>
      <c r="H1050" t="s">
        <v>10782</v>
      </c>
      <c r="I1050" t="n">
        <v>40</v>
      </c>
    </row>
    <row r="1051">
      <c r="A1051" t="s">
        <v>1971</v>
      </c>
      <c r="B1051" t="s">
        <v>1971</v>
      </c>
      <c r="C1051" t="s">
        <v>9590</v>
      </c>
      <c r="D1051" t="s">
        <v>9579</v>
      </c>
      <c r="E1051" t="n">
        <v>0.296893861480122</v>
      </c>
      <c r="F1051" t="n">
        <v>0.999699582397946</v>
      </c>
      <c r="G1051" t="n">
        <v>0.99001647704868</v>
      </c>
      <c r="H1051" t="s">
        <v>10783</v>
      </c>
      <c r="I1051" t="n">
        <v>18</v>
      </c>
    </row>
    <row r="1052">
      <c r="A1052" t="s">
        <v>3584</v>
      </c>
      <c r="B1052" t="s">
        <v>3584</v>
      </c>
      <c r="C1052" t="s">
        <v>9590</v>
      </c>
      <c r="D1052" t="s">
        <v>9579</v>
      </c>
      <c r="E1052" t="n">
        <v>0.296893861480122</v>
      </c>
      <c r="F1052" t="n">
        <v>0.999699582397946</v>
      </c>
      <c r="G1052" t="n">
        <v>0.99001647704868</v>
      </c>
      <c r="H1052" t="s">
        <v>10784</v>
      </c>
      <c r="I1052" t="n">
        <v>18</v>
      </c>
    </row>
    <row r="1053">
      <c r="A1053" t="s">
        <v>3653</v>
      </c>
      <c r="B1053" t="s">
        <v>3653</v>
      </c>
      <c r="C1053" t="s">
        <v>9590</v>
      </c>
      <c r="D1053" t="s">
        <v>9579</v>
      </c>
      <c r="E1053" t="n">
        <v>0.296893861480122</v>
      </c>
      <c r="F1053" t="n">
        <v>0.999699582397946</v>
      </c>
      <c r="G1053" t="n">
        <v>0.99001647704868</v>
      </c>
      <c r="H1053" t="s">
        <v>10785</v>
      </c>
      <c r="I1053" t="n">
        <v>18</v>
      </c>
    </row>
    <row r="1054">
      <c r="A1054" t="s">
        <v>1945</v>
      </c>
      <c r="B1054" t="s">
        <v>1945</v>
      </c>
      <c r="C1054" t="s">
        <v>9601</v>
      </c>
      <c r="D1054" t="s">
        <v>10786</v>
      </c>
      <c r="E1054" t="n">
        <v>0.298437369061007</v>
      </c>
      <c r="F1054" t="n">
        <v>0.999699582397946</v>
      </c>
      <c r="G1054" t="n">
        <v>0.99001647704868</v>
      </c>
      <c r="H1054" t="s">
        <v>10787</v>
      </c>
      <c r="I1054" t="n">
        <v>80</v>
      </c>
    </row>
    <row r="1055">
      <c r="A1055" t="s">
        <v>2889</v>
      </c>
      <c r="B1055" t="s">
        <v>2889</v>
      </c>
      <c r="C1055" t="s">
        <v>10515</v>
      </c>
      <c r="D1055" t="s">
        <v>9881</v>
      </c>
      <c r="E1055" t="n">
        <v>0.300703275431052</v>
      </c>
      <c r="F1055" t="n">
        <v>0.999699582397946</v>
      </c>
      <c r="G1055" t="n">
        <v>0.99001647704868</v>
      </c>
      <c r="H1055" t="s">
        <v>10788</v>
      </c>
      <c r="I1055" t="n">
        <v>50</v>
      </c>
    </row>
    <row r="1056">
      <c r="A1056" t="s">
        <v>8586</v>
      </c>
      <c r="B1056" t="s">
        <v>8586</v>
      </c>
      <c r="C1056" t="s">
        <v>10789</v>
      </c>
      <c r="D1056" t="s">
        <v>10790</v>
      </c>
      <c r="E1056" t="n">
        <v>0.301561312583269</v>
      </c>
      <c r="F1056" t="n">
        <v>0.999699582397946</v>
      </c>
      <c r="G1056" t="n">
        <v>0.99001647704868</v>
      </c>
      <c r="H1056" t="s">
        <v>10791</v>
      </c>
      <c r="I1056" t="n">
        <v>60</v>
      </c>
    </row>
    <row r="1057">
      <c r="A1057" t="s">
        <v>447</v>
      </c>
      <c r="B1057" t="s">
        <v>447</v>
      </c>
      <c r="C1057" t="s">
        <v>9892</v>
      </c>
      <c r="D1057" t="s">
        <v>9672</v>
      </c>
      <c r="E1057" t="n">
        <v>0.301565179536642</v>
      </c>
      <c r="F1057" t="n">
        <v>0.999699582397946</v>
      </c>
      <c r="G1057" t="n">
        <v>0.99001647704868</v>
      </c>
      <c r="H1057" t="s">
        <v>10792</v>
      </c>
      <c r="I1057" t="n">
        <v>37</v>
      </c>
    </row>
    <row r="1058">
      <c r="A1058" t="s">
        <v>821</v>
      </c>
      <c r="B1058" t="s">
        <v>821</v>
      </c>
      <c r="C1058" t="s">
        <v>9698</v>
      </c>
      <c r="D1058" t="s">
        <v>9645</v>
      </c>
      <c r="E1058" t="n">
        <v>0.305765209846727</v>
      </c>
      <c r="F1058" t="n">
        <v>0.999699582397946</v>
      </c>
      <c r="G1058" t="n">
        <v>0.99001647704868</v>
      </c>
      <c r="H1058" t="s">
        <v>10793</v>
      </c>
      <c r="I1058" t="n">
        <v>8</v>
      </c>
    </row>
    <row r="1059">
      <c r="A1059" t="s">
        <v>3619</v>
      </c>
      <c r="B1059" t="s">
        <v>3619</v>
      </c>
      <c r="C1059" t="s">
        <v>9698</v>
      </c>
      <c r="D1059" t="s">
        <v>9645</v>
      </c>
      <c r="E1059" t="n">
        <v>0.305765209846727</v>
      </c>
      <c r="F1059" t="n">
        <v>0.999699582397946</v>
      </c>
      <c r="G1059" t="n">
        <v>0.99001647704868</v>
      </c>
      <c r="H1059" t="s">
        <v>10794</v>
      </c>
      <c r="I1059" t="n">
        <v>8</v>
      </c>
    </row>
    <row r="1060">
      <c r="A1060" t="s">
        <v>1646</v>
      </c>
      <c r="B1060" t="s">
        <v>1646</v>
      </c>
      <c r="C1060" t="s">
        <v>9698</v>
      </c>
      <c r="D1060" t="s">
        <v>9645</v>
      </c>
      <c r="E1060" t="n">
        <v>0.305765209846727</v>
      </c>
      <c r="F1060" t="n">
        <v>0.999699582397946</v>
      </c>
      <c r="G1060" t="n">
        <v>0.99001647704868</v>
      </c>
      <c r="H1060" t="s">
        <v>10795</v>
      </c>
      <c r="I1060" t="n">
        <v>8</v>
      </c>
    </row>
    <row r="1061">
      <c r="A1061" t="s">
        <v>3063</v>
      </c>
      <c r="B1061" t="s">
        <v>3063</v>
      </c>
      <c r="C1061" t="s">
        <v>9698</v>
      </c>
      <c r="D1061" t="s">
        <v>9645</v>
      </c>
      <c r="E1061" t="n">
        <v>0.305765209846727</v>
      </c>
      <c r="F1061" t="n">
        <v>0.999699582397946</v>
      </c>
      <c r="G1061" t="n">
        <v>0.99001647704868</v>
      </c>
      <c r="H1061" t="s">
        <v>10548</v>
      </c>
      <c r="I1061" t="n">
        <v>8</v>
      </c>
    </row>
    <row r="1062">
      <c r="A1062" t="s">
        <v>4228</v>
      </c>
      <c r="B1062" t="s">
        <v>4228</v>
      </c>
      <c r="C1062" t="s">
        <v>9698</v>
      </c>
      <c r="D1062" t="s">
        <v>9645</v>
      </c>
      <c r="E1062" t="n">
        <v>0.305765209846727</v>
      </c>
      <c r="F1062" t="n">
        <v>0.999699582397946</v>
      </c>
      <c r="G1062" t="n">
        <v>0.99001647704868</v>
      </c>
      <c r="H1062" t="s">
        <v>10796</v>
      </c>
      <c r="I1062" t="n">
        <v>8</v>
      </c>
    </row>
    <row r="1063">
      <c r="A1063" t="s">
        <v>7835</v>
      </c>
      <c r="B1063" t="s">
        <v>7835</v>
      </c>
      <c r="C1063" t="s">
        <v>9698</v>
      </c>
      <c r="D1063" t="s">
        <v>9645</v>
      </c>
      <c r="E1063" t="n">
        <v>0.305765209846727</v>
      </c>
      <c r="F1063" t="n">
        <v>0.999699582397946</v>
      </c>
      <c r="G1063" t="n">
        <v>0.99001647704868</v>
      </c>
      <c r="H1063" t="s">
        <v>10797</v>
      </c>
      <c r="I1063" t="n">
        <v>8</v>
      </c>
    </row>
    <row r="1064">
      <c r="A1064" t="s">
        <v>951</v>
      </c>
      <c r="B1064" t="s">
        <v>951</v>
      </c>
      <c r="C1064" t="s">
        <v>9698</v>
      </c>
      <c r="D1064" t="s">
        <v>9645</v>
      </c>
      <c r="E1064" t="n">
        <v>0.305765209846727</v>
      </c>
      <c r="F1064" t="n">
        <v>0.999699582397946</v>
      </c>
      <c r="G1064" t="n">
        <v>0.99001647704868</v>
      </c>
      <c r="H1064" t="s">
        <v>10798</v>
      </c>
      <c r="I1064" t="n">
        <v>8</v>
      </c>
    </row>
    <row r="1065">
      <c r="A1065" t="s">
        <v>2999</v>
      </c>
      <c r="B1065" t="s">
        <v>2999</v>
      </c>
      <c r="C1065" t="s">
        <v>9698</v>
      </c>
      <c r="D1065" t="s">
        <v>9645</v>
      </c>
      <c r="E1065" t="n">
        <v>0.305765209846727</v>
      </c>
      <c r="F1065" t="n">
        <v>0.999699582397946</v>
      </c>
      <c r="G1065" t="n">
        <v>0.99001647704868</v>
      </c>
      <c r="H1065" t="s">
        <v>10799</v>
      </c>
      <c r="I1065" t="n">
        <v>8</v>
      </c>
    </row>
    <row r="1066">
      <c r="A1066" t="s">
        <v>7124</v>
      </c>
      <c r="B1066" t="s">
        <v>7124</v>
      </c>
      <c r="C1066" t="s">
        <v>9698</v>
      </c>
      <c r="D1066" t="s">
        <v>9645</v>
      </c>
      <c r="E1066" t="n">
        <v>0.305765209846727</v>
      </c>
      <c r="F1066" t="n">
        <v>0.999699582397946</v>
      </c>
      <c r="G1066" t="n">
        <v>0.99001647704868</v>
      </c>
      <c r="H1066" t="s">
        <v>10800</v>
      </c>
      <c r="I1066" t="n">
        <v>8</v>
      </c>
    </row>
    <row r="1067">
      <c r="A1067" t="s">
        <v>3112</v>
      </c>
      <c r="B1067" t="s">
        <v>3112</v>
      </c>
      <c r="C1067" t="s">
        <v>9698</v>
      </c>
      <c r="D1067" t="s">
        <v>9645</v>
      </c>
      <c r="E1067" t="n">
        <v>0.305765209846727</v>
      </c>
      <c r="F1067" t="n">
        <v>0.999699582397946</v>
      </c>
      <c r="G1067" t="n">
        <v>0.99001647704868</v>
      </c>
      <c r="H1067" t="s">
        <v>10801</v>
      </c>
      <c r="I1067" t="n">
        <v>8</v>
      </c>
    </row>
    <row r="1068">
      <c r="A1068" t="s">
        <v>4399</v>
      </c>
      <c r="B1068" t="s">
        <v>4399</v>
      </c>
      <c r="C1068" t="s">
        <v>9698</v>
      </c>
      <c r="D1068" t="s">
        <v>9645</v>
      </c>
      <c r="E1068" t="n">
        <v>0.305765209846727</v>
      </c>
      <c r="F1068" t="n">
        <v>0.999699582397946</v>
      </c>
      <c r="G1068" t="n">
        <v>0.99001647704868</v>
      </c>
      <c r="H1068" t="s">
        <v>10802</v>
      </c>
      <c r="I1068" t="n">
        <v>8</v>
      </c>
    </row>
    <row r="1069">
      <c r="A1069" t="s">
        <v>6781</v>
      </c>
      <c r="B1069" t="s">
        <v>6781</v>
      </c>
      <c r="C1069" t="s">
        <v>9698</v>
      </c>
      <c r="D1069" t="s">
        <v>9645</v>
      </c>
      <c r="E1069" t="n">
        <v>0.305765209846727</v>
      </c>
      <c r="F1069" t="n">
        <v>0.999699582397946</v>
      </c>
      <c r="G1069" t="n">
        <v>0.99001647704868</v>
      </c>
      <c r="H1069" t="s">
        <v>10803</v>
      </c>
      <c r="I1069" t="n">
        <v>8</v>
      </c>
    </row>
    <row r="1070">
      <c r="A1070" t="s">
        <v>2774</v>
      </c>
      <c r="B1070" t="s">
        <v>2774</v>
      </c>
      <c r="C1070" t="s">
        <v>9698</v>
      </c>
      <c r="D1070" t="s">
        <v>9645</v>
      </c>
      <c r="E1070" t="n">
        <v>0.305765209846727</v>
      </c>
      <c r="F1070" t="n">
        <v>0.999699582397946</v>
      </c>
      <c r="G1070" t="n">
        <v>0.99001647704868</v>
      </c>
      <c r="H1070" t="s">
        <v>10314</v>
      </c>
      <c r="I1070" t="n">
        <v>8</v>
      </c>
    </row>
    <row r="1071">
      <c r="A1071" t="s">
        <v>6044</v>
      </c>
      <c r="B1071" t="s">
        <v>6044</v>
      </c>
      <c r="C1071" t="s">
        <v>9698</v>
      </c>
      <c r="D1071" t="s">
        <v>9645</v>
      </c>
      <c r="E1071" t="n">
        <v>0.305765209846727</v>
      </c>
      <c r="F1071" t="n">
        <v>0.999699582397946</v>
      </c>
      <c r="G1071" t="n">
        <v>0.99001647704868</v>
      </c>
      <c r="H1071" t="s">
        <v>10804</v>
      </c>
      <c r="I1071" t="n">
        <v>8</v>
      </c>
    </row>
    <row r="1072">
      <c r="A1072" t="s">
        <v>2263</v>
      </c>
      <c r="B1072" t="s">
        <v>2263</v>
      </c>
      <c r="C1072" t="s">
        <v>9698</v>
      </c>
      <c r="D1072" t="s">
        <v>9645</v>
      </c>
      <c r="E1072" t="n">
        <v>0.305765209846727</v>
      </c>
      <c r="F1072" t="n">
        <v>0.999699582397946</v>
      </c>
      <c r="G1072" t="n">
        <v>0.99001647704868</v>
      </c>
      <c r="H1072" t="s">
        <v>10805</v>
      </c>
      <c r="I1072" t="n">
        <v>8</v>
      </c>
    </row>
    <row r="1073">
      <c r="A1073" t="s">
        <v>1711</v>
      </c>
      <c r="B1073" t="s">
        <v>1711</v>
      </c>
      <c r="C1073" t="s">
        <v>9698</v>
      </c>
      <c r="D1073" t="s">
        <v>9645</v>
      </c>
      <c r="E1073" t="n">
        <v>0.305765209846727</v>
      </c>
      <c r="F1073" t="n">
        <v>0.999699582397946</v>
      </c>
      <c r="G1073" t="n">
        <v>0.99001647704868</v>
      </c>
      <c r="H1073" t="s">
        <v>10806</v>
      </c>
      <c r="I1073" t="n">
        <v>8</v>
      </c>
    </row>
    <row r="1074">
      <c r="A1074" t="s">
        <v>8068</v>
      </c>
      <c r="B1074" t="s">
        <v>8068</v>
      </c>
      <c r="C1074" t="s">
        <v>9698</v>
      </c>
      <c r="D1074" t="s">
        <v>9645</v>
      </c>
      <c r="E1074" t="n">
        <v>0.305765209846727</v>
      </c>
      <c r="F1074" t="n">
        <v>0.999699582397946</v>
      </c>
      <c r="G1074" t="n">
        <v>0.99001647704868</v>
      </c>
      <c r="H1074" t="s">
        <v>10807</v>
      </c>
      <c r="I1074" t="n">
        <v>8</v>
      </c>
    </row>
    <row r="1075">
      <c r="A1075" t="s">
        <v>6778</v>
      </c>
      <c r="B1075" t="s">
        <v>6778</v>
      </c>
      <c r="C1075" t="s">
        <v>9698</v>
      </c>
      <c r="D1075" t="s">
        <v>9645</v>
      </c>
      <c r="E1075" t="n">
        <v>0.305765209846727</v>
      </c>
      <c r="F1075" t="n">
        <v>0.999699582397946</v>
      </c>
      <c r="G1075" t="n">
        <v>0.99001647704868</v>
      </c>
      <c r="H1075" t="s">
        <v>10808</v>
      </c>
      <c r="I1075" t="n">
        <v>8</v>
      </c>
    </row>
    <row r="1076">
      <c r="A1076" t="s">
        <v>4337</v>
      </c>
      <c r="B1076" t="s">
        <v>4337</v>
      </c>
      <c r="C1076" t="s">
        <v>9698</v>
      </c>
      <c r="D1076" t="s">
        <v>9645</v>
      </c>
      <c r="E1076" t="n">
        <v>0.305765209846727</v>
      </c>
      <c r="F1076" t="n">
        <v>0.999699582397946</v>
      </c>
      <c r="G1076" t="n">
        <v>0.99001647704868</v>
      </c>
      <c r="H1076" t="s">
        <v>10809</v>
      </c>
      <c r="I1076" t="n">
        <v>8</v>
      </c>
    </row>
    <row r="1077">
      <c r="A1077" t="s">
        <v>2397</v>
      </c>
      <c r="B1077" t="s">
        <v>2397</v>
      </c>
      <c r="C1077" t="s">
        <v>9698</v>
      </c>
      <c r="D1077" t="s">
        <v>9645</v>
      </c>
      <c r="E1077" t="n">
        <v>0.305765209846727</v>
      </c>
      <c r="F1077" t="n">
        <v>0.999699582397946</v>
      </c>
      <c r="G1077" t="n">
        <v>0.99001647704868</v>
      </c>
      <c r="H1077" t="s">
        <v>10810</v>
      </c>
      <c r="I1077" t="n">
        <v>8</v>
      </c>
    </row>
    <row r="1078">
      <c r="A1078" t="s">
        <v>6823</v>
      </c>
      <c r="B1078" t="s">
        <v>6823</v>
      </c>
      <c r="C1078" t="s">
        <v>9698</v>
      </c>
      <c r="D1078" t="s">
        <v>9645</v>
      </c>
      <c r="E1078" t="n">
        <v>0.305765209846727</v>
      </c>
      <c r="F1078" t="n">
        <v>0.999699582397946</v>
      </c>
      <c r="G1078" t="n">
        <v>0.99001647704868</v>
      </c>
      <c r="H1078" t="s">
        <v>10811</v>
      </c>
      <c r="I1078" t="n">
        <v>8</v>
      </c>
    </row>
    <row r="1079">
      <c r="A1079" t="s">
        <v>5884</v>
      </c>
      <c r="B1079" t="s">
        <v>5884</v>
      </c>
      <c r="C1079" t="s">
        <v>9698</v>
      </c>
      <c r="D1079" t="s">
        <v>9645</v>
      </c>
      <c r="E1079" t="n">
        <v>0.305765209846727</v>
      </c>
      <c r="F1079" t="n">
        <v>0.999699582397946</v>
      </c>
      <c r="G1079" t="n">
        <v>0.99001647704868</v>
      </c>
      <c r="H1079" t="s">
        <v>10812</v>
      </c>
      <c r="I1079" t="n">
        <v>8</v>
      </c>
    </row>
    <row r="1080">
      <c r="A1080" t="s">
        <v>6198</v>
      </c>
      <c r="B1080" t="s">
        <v>6198</v>
      </c>
      <c r="C1080" t="s">
        <v>9698</v>
      </c>
      <c r="D1080" t="s">
        <v>9645</v>
      </c>
      <c r="E1080" t="n">
        <v>0.305765209846727</v>
      </c>
      <c r="F1080" t="n">
        <v>0.999699582397946</v>
      </c>
      <c r="G1080" t="n">
        <v>0.99001647704868</v>
      </c>
      <c r="H1080" t="s">
        <v>10813</v>
      </c>
      <c r="I1080" t="n">
        <v>8</v>
      </c>
    </row>
    <row r="1081">
      <c r="A1081" t="s">
        <v>2606</v>
      </c>
      <c r="B1081" t="s">
        <v>2606</v>
      </c>
      <c r="C1081" t="s">
        <v>9709</v>
      </c>
      <c r="D1081" t="s">
        <v>9789</v>
      </c>
      <c r="E1081" t="n">
        <v>0.305962341025315</v>
      </c>
      <c r="F1081" t="n">
        <v>0.999699582397946</v>
      </c>
      <c r="G1081" t="n">
        <v>0.99001647704868</v>
      </c>
      <c r="H1081" t="s">
        <v>10814</v>
      </c>
      <c r="I1081" t="n">
        <v>47</v>
      </c>
    </row>
    <row r="1082">
      <c r="A1082" t="s">
        <v>6332</v>
      </c>
      <c r="B1082" t="s">
        <v>6332</v>
      </c>
      <c r="C1082" t="s">
        <v>9714</v>
      </c>
      <c r="D1082" t="s">
        <v>9560</v>
      </c>
      <c r="E1082" t="n">
        <v>0.306263804774393</v>
      </c>
      <c r="F1082" t="n">
        <v>0.999699582397946</v>
      </c>
      <c r="G1082" t="n">
        <v>0.99001647704868</v>
      </c>
      <c r="H1082" t="s">
        <v>10815</v>
      </c>
      <c r="I1082" t="n">
        <v>34</v>
      </c>
    </row>
    <row r="1083">
      <c r="A1083" t="s">
        <v>4947</v>
      </c>
      <c r="B1083" t="s">
        <v>4947</v>
      </c>
      <c r="C1083" t="s">
        <v>9626</v>
      </c>
      <c r="D1083" t="s">
        <v>9677</v>
      </c>
      <c r="E1083" t="n">
        <v>0.31163978077267</v>
      </c>
      <c r="F1083" t="n">
        <v>0.999699582397946</v>
      </c>
      <c r="G1083" t="n">
        <v>0.99001647704868</v>
      </c>
      <c r="H1083" t="s">
        <v>10816</v>
      </c>
      <c r="I1083" t="n">
        <v>20</v>
      </c>
    </row>
    <row r="1084">
      <c r="A1084" t="s">
        <v>5013</v>
      </c>
      <c r="B1084" t="s">
        <v>5013</v>
      </c>
      <c r="C1084" t="s">
        <v>9626</v>
      </c>
      <c r="D1084" t="s">
        <v>9677</v>
      </c>
      <c r="E1084" t="n">
        <v>0.31163978077267</v>
      </c>
      <c r="F1084" t="n">
        <v>0.999699582397946</v>
      </c>
      <c r="G1084" t="n">
        <v>0.99001647704868</v>
      </c>
      <c r="H1084" t="s">
        <v>10817</v>
      </c>
      <c r="I1084" t="n">
        <v>20</v>
      </c>
    </row>
    <row r="1085">
      <c r="A1085" t="s">
        <v>2281</v>
      </c>
      <c r="B1085" t="s">
        <v>2281</v>
      </c>
      <c r="C1085" t="s">
        <v>9626</v>
      </c>
      <c r="D1085" t="s">
        <v>9677</v>
      </c>
      <c r="E1085" t="n">
        <v>0.31163978077267</v>
      </c>
      <c r="F1085" t="n">
        <v>0.999699582397946</v>
      </c>
      <c r="G1085" t="n">
        <v>0.99001647704868</v>
      </c>
      <c r="H1085" t="s">
        <v>10818</v>
      </c>
      <c r="I1085" t="n">
        <v>20</v>
      </c>
    </row>
    <row r="1086">
      <c r="A1086" t="s">
        <v>7272</v>
      </c>
      <c r="B1086" t="s">
        <v>7272</v>
      </c>
      <c r="C1086" t="s">
        <v>9595</v>
      </c>
      <c r="D1086" t="s">
        <v>9642</v>
      </c>
      <c r="E1086" t="n">
        <v>0.313058890873983</v>
      </c>
      <c r="F1086" t="n">
        <v>0.999699582397946</v>
      </c>
      <c r="G1086" t="n">
        <v>0.99001647704868</v>
      </c>
      <c r="H1086" t="s">
        <v>10819</v>
      </c>
      <c r="I1086" t="n">
        <v>11</v>
      </c>
    </row>
    <row r="1087">
      <c r="A1087" t="s">
        <v>2693</v>
      </c>
      <c r="B1087" t="s">
        <v>2693</v>
      </c>
      <c r="C1087" t="s">
        <v>9595</v>
      </c>
      <c r="D1087" t="s">
        <v>9642</v>
      </c>
      <c r="E1087" t="n">
        <v>0.313058890873983</v>
      </c>
      <c r="F1087" t="n">
        <v>0.999699582397946</v>
      </c>
      <c r="G1087" t="n">
        <v>0.99001647704868</v>
      </c>
      <c r="H1087" t="s">
        <v>10820</v>
      </c>
      <c r="I1087" t="n">
        <v>11</v>
      </c>
    </row>
    <row r="1088">
      <c r="A1088" t="s">
        <v>1009</v>
      </c>
      <c r="B1088" t="s">
        <v>1009</v>
      </c>
      <c r="C1088" t="s">
        <v>9595</v>
      </c>
      <c r="D1088" t="s">
        <v>9642</v>
      </c>
      <c r="E1088" t="n">
        <v>0.313058890873983</v>
      </c>
      <c r="F1088" t="n">
        <v>0.999699582397946</v>
      </c>
      <c r="G1088" t="n">
        <v>0.99001647704868</v>
      </c>
      <c r="H1088" t="s">
        <v>10821</v>
      </c>
      <c r="I1088" t="n">
        <v>11</v>
      </c>
    </row>
    <row r="1089">
      <c r="A1089" t="s">
        <v>1176</v>
      </c>
      <c r="B1089" t="s">
        <v>1176</v>
      </c>
      <c r="C1089" t="s">
        <v>9595</v>
      </c>
      <c r="D1089" t="s">
        <v>9642</v>
      </c>
      <c r="E1089" t="n">
        <v>0.313058890873983</v>
      </c>
      <c r="F1089" t="n">
        <v>0.999699582397946</v>
      </c>
      <c r="G1089" t="n">
        <v>0.99001647704868</v>
      </c>
      <c r="H1089" t="s">
        <v>10822</v>
      </c>
      <c r="I1089" t="n">
        <v>11</v>
      </c>
    </row>
    <row r="1090">
      <c r="A1090" t="s">
        <v>4968</v>
      </c>
      <c r="B1090" t="s">
        <v>4968</v>
      </c>
      <c r="C1090" t="s">
        <v>9595</v>
      </c>
      <c r="D1090" t="s">
        <v>9642</v>
      </c>
      <c r="E1090" t="n">
        <v>0.313058890873983</v>
      </c>
      <c r="F1090" t="n">
        <v>0.999699582397946</v>
      </c>
      <c r="G1090" t="n">
        <v>0.99001647704868</v>
      </c>
      <c r="H1090" t="s">
        <v>10823</v>
      </c>
      <c r="I1090" t="n">
        <v>11</v>
      </c>
    </row>
    <row r="1091">
      <c r="A1091" t="s">
        <v>2549</v>
      </c>
      <c r="B1091" t="s">
        <v>2549</v>
      </c>
      <c r="C1091" t="s">
        <v>9595</v>
      </c>
      <c r="D1091" t="s">
        <v>9642</v>
      </c>
      <c r="E1091" t="n">
        <v>0.313058890873983</v>
      </c>
      <c r="F1091" t="n">
        <v>0.999699582397946</v>
      </c>
      <c r="G1091" t="n">
        <v>0.99001647704868</v>
      </c>
      <c r="H1091" t="s">
        <v>10824</v>
      </c>
      <c r="I1091" t="n">
        <v>11</v>
      </c>
    </row>
    <row r="1092">
      <c r="A1092" t="s">
        <v>3819</v>
      </c>
      <c r="B1092" t="s">
        <v>3819</v>
      </c>
      <c r="C1092" t="s">
        <v>9595</v>
      </c>
      <c r="D1092" t="s">
        <v>9642</v>
      </c>
      <c r="E1092" t="n">
        <v>0.313058890873983</v>
      </c>
      <c r="F1092" t="n">
        <v>0.999699582397946</v>
      </c>
      <c r="G1092" t="n">
        <v>0.99001647704868</v>
      </c>
      <c r="H1092" t="s">
        <v>10825</v>
      </c>
      <c r="I1092" t="n">
        <v>11</v>
      </c>
    </row>
    <row r="1093">
      <c r="A1093" t="s">
        <v>3356</v>
      </c>
      <c r="B1093" t="s">
        <v>3356</v>
      </c>
      <c r="C1093" t="s">
        <v>9595</v>
      </c>
      <c r="D1093" t="s">
        <v>9642</v>
      </c>
      <c r="E1093" t="n">
        <v>0.313058890873983</v>
      </c>
      <c r="F1093" t="n">
        <v>0.999699582397946</v>
      </c>
      <c r="G1093" t="n">
        <v>0.99001647704868</v>
      </c>
      <c r="H1093" t="s">
        <v>10826</v>
      </c>
      <c r="I1093" t="n">
        <v>11</v>
      </c>
    </row>
    <row r="1094">
      <c r="A1094" t="s">
        <v>1007</v>
      </c>
      <c r="B1094" t="s">
        <v>1007</v>
      </c>
      <c r="C1094" t="s">
        <v>9595</v>
      </c>
      <c r="D1094" t="s">
        <v>9642</v>
      </c>
      <c r="E1094" t="n">
        <v>0.313058890873983</v>
      </c>
      <c r="F1094" t="n">
        <v>0.999699582397946</v>
      </c>
      <c r="G1094" t="n">
        <v>0.99001647704868</v>
      </c>
      <c r="H1094" t="s">
        <v>10827</v>
      </c>
      <c r="I1094" t="n">
        <v>11</v>
      </c>
    </row>
    <row r="1095">
      <c r="A1095" t="s">
        <v>8609</v>
      </c>
      <c r="B1095" t="s">
        <v>8609</v>
      </c>
      <c r="C1095" t="s">
        <v>9595</v>
      </c>
      <c r="D1095" t="s">
        <v>9642</v>
      </c>
      <c r="E1095" t="n">
        <v>0.313058890873983</v>
      </c>
      <c r="F1095" t="n">
        <v>0.999699582397946</v>
      </c>
      <c r="G1095" t="n">
        <v>0.99001647704868</v>
      </c>
      <c r="H1095" t="s">
        <v>10828</v>
      </c>
      <c r="I1095" t="n">
        <v>11</v>
      </c>
    </row>
    <row r="1096">
      <c r="A1096" t="s">
        <v>2557</v>
      </c>
      <c r="B1096" t="s">
        <v>2557</v>
      </c>
      <c r="C1096" t="s">
        <v>9623</v>
      </c>
      <c r="D1096" t="s">
        <v>9615</v>
      </c>
      <c r="E1096" t="n">
        <v>0.313888645811741</v>
      </c>
      <c r="F1096" t="n">
        <v>0.999699582397946</v>
      </c>
      <c r="G1096" t="n">
        <v>0.99001647704868</v>
      </c>
      <c r="H1096" t="s">
        <v>10829</v>
      </c>
      <c r="I1096" t="n">
        <v>17</v>
      </c>
    </row>
    <row r="1097">
      <c r="A1097" t="s">
        <v>8782</v>
      </c>
      <c r="B1097" t="s">
        <v>8782</v>
      </c>
      <c r="C1097" t="s">
        <v>9623</v>
      </c>
      <c r="D1097" t="s">
        <v>9615</v>
      </c>
      <c r="E1097" t="n">
        <v>0.313888645811741</v>
      </c>
      <c r="F1097" t="n">
        <v>0.999699582397946</v>
      </c>
      <c r="G1097" t="n">
        <v>0.99001647704868</v>
      </c>
      <c r="H1097" t="s">
        <v>10830</v>
      </c>
      <c r="I1097" t="n">
        <v>17</v>
      </c>
    </row>
    <row r="1098">
      <c r="A1098" t="s">
        <v>4786</v>
      </c>
      <c r="B1098" t="s">
        <v>4786</v>
      </c>
      <c r="C1098" t="s">
        <v>9623</v>
      </c>
      <c r="D1098" t="s">
        <v>9615</v>
      </c>
      <c r="E1098" t="n">
        <v>0.313888645811741</v>
      </c>
      <c r="F1098" t="n">
        <v>0.999699582397946</v>
      </c>
      <c r="G1098" t="n">
        <v>0.99001647704868</v>
      </c>
      <c r="H1098" t="s">
        <v>10831</v>
      </c>
      <c r="I1098" t="n">
        <v>17</v>
      </c>
    </row>
    <row r="1099">
      <c r="A1099" t="s">
        <v>65</v>
      </c>
      <c r="B1099" t="s">
        <v>65</v>
      </c>
      <c r="C1099" t="s">
        <v>9562</v>
      </c>
      <c r="D1099" t="s">
        <v>9588</v>
      </c>
      <c r="E1099" t="n">
        <v>0.314766335869314</v>
      </c>
      <c r="F1099" t="n">
        <v>0.999699582397946</v>
      </c>
      <c r="G1099" t="n">
        <v>0.99001647704868</v>
      </c>
      <c r="H1099" t="s">
        <v>10832</v>
      </c>
      <c r="I1099" t="n">
        <v>14</v>
      </c>
    </row>
    <row r="1100">
      <c r="A1100" t="s">
        <v>7659</v>
      </c>
      <c r="B1100" t="s">
        <v>7659</v>
      </c>
      <c r="C1100" t="s">
        <v>9562</v>
      </c>
      <c r="D1100" t="s">
        <v>9588</v>
      </c>
      <c r="E1100" t="n">
        <v>0.314766335869314</v>
      </c>
      <c r="F1100" t="n">
        <v>0.999699582397946</v>
      </c>
      <c r="G1100" t="n">
        <v>0.99001647704868</v>
      </c>
      <c r="H1100" t="s">
        <v>10833</v>
      </c>
      <c r="I1100" t="n">
        <v>14</v>
      </c>
    </row>
    <row r="1101">
      <c r="A1101" t="s">
        <v>2341</v>
      </c>
      <c r="B1101" t="s">
        <v>2341</v>
      </c>
      <c r="C1101" t="s">
        <v>9562</v>
      </c>
      <c r="D1101" t="s">
        <v>9588</v>
      </c>
      <c r="E1101" t="n">
        <v>0.314766335869314</v>
      </c>
      <c r="F1101" t="n">
        <v>0.999699582397946</v>
      </c>
      <c r="G1101" t="n">
        <v>0.99001647704868</v>
      </c>
      <c r="H1101" t="s">
        <v>10834</v>
      </c>
      <c r="I1101" t="n">
        <v>14</v>
      </c>
    </row>
    <row r="1102">
      <c r="A1102" t="s">
        <v>8581</v>
      </c>
      <c r="B1102" t="s">
        <v>8581</v>
      </c>
      <c r="C1102" t="s">
        <v>9562</v>
      </c>
      <c r="D1102" t="s">
        <v>9588</v>
      </c>
      <c r="E1102" t="n">
        <v>0.314766335869314</v>
      </c>
      <c r="F1102" t="n">
        <v>0.999699582397946</v>
      </c>
      <c r="G1102" t="n">
        <v>0.99001647704868</v>
      </c>
      <c r="H1102" t="s">
        <v>10835</v>
      </c>
      <c r="I1102" t="n">
        <v>14</v>
      </c>
    </row>
    <row r="1103">
      <c r="A1103" t="s">
        <v>6943</v>
      </c>
      <c r="B1103" t="s">
        <v>6943</v>
      </c>
      <c r="C1103" t="s">
        <v>9562</v>
      </c>
      <c r="D1103" t="s">
        <v>9588</v>
      </c>
      <c r="E1103" t="n">
        <v>0.314766335869314</v>
      </c>
      <c r="F1103" t="n">
        <v>0.999699582397946</v>
      </c>
      <c r="G1103" t="n">
        <v>0.99001647704868</v>
      </c>
      <c r="H1103" t="s">
        <v>10836</v>
      </c>
      <c r="I1103" t="n">
        <v>14</v>
      </c>
    </row>
    <row r="1104">
      <c r="A1104" t="s">
        <v>4124</v>
      </c>
      <c r="B1104" t="s">
        <v>4124</v>
      </c>
      <c r="C1104" t="s">
        <v>9562</v>
      </c>
      <c r="D1104" t="s">
        <v>9588</v>
      </c>
      <c r="E1104" t="n">
        <v>0.314766335869314</v>
      </c>
      <c r="F1104" t="n">
        <v>0.999699582397946</v>
      </c>
      <c r="G1104" t="n">
        <v>0.99001647704868</v>
      </c>
      <c r="H1104" t="s">
        <v>10837</v>
      </c>
      <c r="I1104" t="n">
        <v>14</v>
      </c>
    </row>
    <row r="1105">
      <c r="A1105" t="s">
        <v>8454</v>
      </c>
      <c r="B1105" t="s">
        <v>8454</v>
      </c>
      <c r="C1105" t="s">
        <v>9617</v>
      </c>
      <c r="D1105" t="s">
        <v>9912</v>
      </c>
      <c r="E1105" t="n">
        <v>0.320175377672839</v>
      </c>
      <c r="F1105" t="n">
        <v>0.999699582397946</v>
      </c>
      <c r="G1105" t="n">
        <v>0.99001647704868</v>
      </c>
      <c r="H1105" t="s">
        <v>10838</v>
      </c>
      <c r="I1105" t="n">
        <v>25</v>
      </c>
    </row>
    <row r="1106">
      <c r="A1106" t="s">
        <v>3985</v>
      </c>
      <c r="B1106" t="s">
        <v>3985</v>
      </c>
      <c r="C1106" t="s">
        <v>9617</v>
      </c>
      <c r="D1106" t="s">
        <v>9912</v>
      </c>
      <c r="E1106" t="n">
        <v>0.320175377672839</v>
      </c>
      <c r="F1106" t="n">
        <v>0.999699582397946</v>
      </c>
      <c r="G1106" t="n">
        <v>0.99001647704868</v>
      </c>
      <c r="H1106" t="s">
        <v>10839</v>
      </c>
      <c r="I1106" t="n">
        <v>25</v>
      </c>
    </row>
    <row r="1107">
      <c r="A1107" t="s">
        <v>1719</v>
      </c>
      <c r="B1107" t="s">
        <v>1719</v>
      </c>
      <c r="C1107" t="s">
        <v>9617</v>
      </c>
      <c r="D1107" t="s">
        <v>9912</v>
      </c>
      <c r="E1107" t="n">
        <v>0.320175377672839</v>
      </c>
      <c r="F1107" t="n">
        <v>0.999699582397946</v>
      </c>
      <c r="G1107" t="n">
        <v>0.99001647704868</v>
      </c>
      <c r="H1107" t="s">
        <v>10840</v>
      </c>
      <c r="I1107" t="n">
        <v>25</v>
      </c>
    </row>
    <row r="1108">
      <c r="A1108" t="s">
        <v>931</v>
      </c>
      <c r="B1108" t="s">
        <v>931</v>
      </c>
      <c r="C1108" t="s">
        <v>9565</v>
      </c>
      <c r="D1108" t="s">
        <v>10841</v>
      </c>
      <c r="E1108" t="n">
        <v>0.32146295769777</v>
      </c>
      <c r="F1108" t="n">
        <v>0.999699582397946</v>
      </c>
      <c r="G1108" t="n">
        <v>0.99001647704868</v>
      </c>
      <c r="H1108" t="s">
        <v>10842</v>
      </c>
      <c r="I1108" t="n">
        <v>68</v>
      </c>
    </row>
    <row r="1109">
      <c r="A1109" t="s">
        <v>5917</v>
      </c>
      <c r="B1109" t="s">
        <v>5917</v>
      </c>
      <c r="C1109" t="s">
        <v>9719</v>
      </c>
      <c r="D1109" t="s">
        <v>9653</v>
      </c>
      <c r="E1109" t="n">
        <v>0.324561847364952</v>
      </c>
      <c r="F1109" t="n">
        <v>0.999699582397946</v>
      </c>
      <c r="G1109" t="n">
        <v>0.99001647704868</v>
      </c>
      <c r="H1109" t="s">
        <v>10843</v>
      </c>
      <c r="I1109" t="n">
        <v>22</v>
      </c>
    </row>
    <row r="1110">
      <c r="A1110" t="s">
        <v>7732</v>
      </c>
      <c r="B1110" t="s">
        <v>7732</v>
      </c>
      <c r="C1110" t="s">
        <v>9719</v>
      </c>
      <c r="D1110" t="s">
        <v>9653</v>
      </c>
      <c r="E1110" t="n">
        <v>0.324561847364952</v>
      </c>
      <c r="F1110" t="n">
        <v>0.999699582397946</v>
      </c>
      <c r="G1110" t="n">
        <v>0.99001647704868</v>
      </c>
      <c r="H1110" t="s">
        <v>10844</v>
      </c>
      <c r="I1110" t="n">
        <v>22</v>
      </c>
    </row>
    <row r="1111">
      <c r="A1111" t="s">
        <v>5731</v>
      </c>
      <c r="B1111" t="s">
        <v>5731</v>
      </c>
      <c r="C1111" t="s">
        <v>9719</v>
      </c>
      <c r="D1111" t="s">
        <v>9653</v>
      </c>
      <c r="E1111" t="n">
        <v>0.324561847364952</v>
      </c>
      <c r="F1111" t="n">
        <v>0.999699582397946</v>
      </c>
      <c r="G1111" t="n">
        <v>0.99001647704868</v>
      </c>
      <c r="H1111" t="s">
        <v>10845</v>
      </c>
      <c r="I1111" t="n">
        <v>22</v>
      </c>
    </row>
    <row r="1112">
      <c r="A1112" t="s">
        <v>5063</v>
      </c>
      <c r="B1112" t="s">
        <v>5063</v>
      </c>
      <c r="C1112" t="s">
        <v>9598</v>
      </c>
      <c r="D1112" t="s">
        <v>9777</v>
      </c>
      <c r="E1112" t="n">
        <v>0.325230138937173</v>
      </c>
      <c r="F1112" t="n">
        <v>0.999699582397946</v>
      </c>
      <c r="G1112" t="n">
        <v>0.99001647704868</v>
      </c>
      <c r="H1112" t="s">
        <v>10846</v>
      </c>
      <c r="I1112" t="n">
        <v>30</v>
      </c>
    </row>
    <row r="1113">
      <c r="A1113" t="s">
        <v>6750</v>
      </c>
      <c r="B1113" t="s">
        <v>6750</v>
      </c>
      <c r="C1113" t="s">
        <v>9598</v>
      </c>
      <c r="D1113" t="s">
        <v>9777</v>
      </c>
      <c r="E1113" t="n">
        <v>0.325230138937173</v>
      </c>
      <c r="F1113" t="n">
        <v>0.999699582397946</v>
      </c>
      <c r="G1113" t="n">
        <v>0.99001647704868</v>
      </c>
      <c r="H1113" t="s">
        <v>10847</v>
      </c>
      <c r="I1113" t="n">
        <v>30</v>
      </c>
    </row>
    <row r="1114">
      <c r="A1114" t="s">
        <v>5161</v>
      </c>
      <c r="B1114" t="s">
        <v>5161</v>
      </c>
      <c r="C1114" t="s">
        <v>9556</v>
      </c>
      <c r="D1114" t="s">
        <v>9593</v>
      </c>
      <c r="E1114" t="n">
        <v>0.328622598065958</v>
      </c>
      <c r="F1114" t="n">
        <v>0.999699582397946</v>
      </c>
      <c r="G1114" t="n">
        <v>0.99001647704868</v>
      </c>
      <c r="H1114" t="s">
        <v>10848</v>
      </c>
      <c r="I1114" t="n">
        <v>19</v>
      </c>
    </row>
    <row r="1115">
      <c r="A1115" t="s">
        <v>8392</v>
      </c>
      <c r="B1115" t="s">
        <v>8392</v>
      </c>
      <c r="C1115" t="s">
        <v>9556</v>
      </c>
      <c r="D1115" t="s">
        <v>9593</v>
      </c>
      <c r="E1115" t="n">
        <v>0.328622598065958</v>
      </c>
      <c r="F1115" t="n">
        <v>0.999699582397946</v>
      </c>
      <c r="G1115" t="n">
        <v>0.99001647704868</v>
      </c>
      <c r="H1115" t="s">
        <v>10849</v>
      </c>
      <c r="I1115" t="n">
        <v>19</v>
      </c>
    </row>
    <row r="1116">
      <c r="A1116" t="s">
        <v>7397</v>
      </c>
      <c r="B1116" t="s">
        <v>7397</v>
      </c>
      <c r="C1116" t="s">
        <v>9556</v>
      </c>
      <c r="D1116" t="s">
        <v>9593</v>
      </c>
      <c r="E1116" t="n">
        <v>0.328622598065958</v>
      </c>
      <c r="F1116" t="n">
        <v>0.999699582397946</v>
      </c>
      <c r="G1116" t="n">
        <v>0.99001647704868</v>
      </c>
      <c r="H1116" t="s">
        <v>10850</v>
      </c>
      <c r="I1116" t="n">
        <v>19</v>
      </c>
    </row>
    <row r="1117">
      <c r="A1117" t="s">
        <v>3763</v>
      </c>
      <c r="B1117" t="s">
        <v>3763</v>
      </c>
      <c r="C1117" t="s">
        <v>9920</v>
      </c>
      <c r="D1117" t="s">
        <v>9639</v>
      </c>
      <c r="E1117" t="n">
        <v>0.328962959699342</v>
      </c>
      <c r="F1117" t="n">
        <v>0.999699582397946</v>
      </c>
      <c r="G1117" t="n">
        <v>0.99001647704868</v>
      </c>
      <c r="H1117" t="s">
        <v>10851</v>
      </c>
      <c r="I1117" t="n">
        <v>7</v>
      </c>
    </row>
    <row r="1118">
      <c r="A1118" t="s">
        <v>329</v>
      </c>
      <c r="B1118" t="s">
        <v>329</v>
      </c>
      <c r="C1118" t="s">
        <v>9920</v>
      </c>
      <c r="D1118" t="s">
        <v>9639</v>
      </c>
      <c r="E1118" t="n">
        <v>0.328962959699342</v>
      </c>
      <c r="F1118" t="n">
        <v>0.999699582397946</v>
      </c>
      <c r="G1118" t="n">
        <v>0.99001647704868</v>
      </c>
      <c r="H1118" t="s">
        <v>10852</v>
      </c>
      <c r="I1118" t="n">
        <v>7</v>
      </c>
    </row>
    <row r="1119">
      <c r="A1119" t="s">
        <v>6536</v>
      </c>
      <c r="B1119" t="s">
        <v>6536</v>
      </c>
      <c r="C1119" t="s">
        <v>9920</v>
      </c>
      <c r="D1119" t="s">
        <v>9639</v>
      </c>
      <c r="E1119" t="n">
        <v>0.328962959699342</v>
      </c>
      <c r="F1119" t="n">
        <v>0.999699582397946</v>
      </c>
      <c r="G1119" t="n">
        <v>0.99001647704868</v>
      </c>
      <c r="H1119" t="s">
        <v>10853</v>
      </c>
      <c r="I1119" t="n">
        <v>7</v>
      </c>
    </row>
    <row r="1120">
      <c r="A1120" t="s">
        <v>6806</v>
      </c>
      <c r="B1120" t="s">
        <v>6806</v>
      </c>
      <c r="C1120" t="s">
        <v>9920</v>
      </c>
      <c r="D1120" t="s">
        <v>9639</v>
      </c>
      <c r="E1120" t="n">
        <v>0.328962959699342</v>
      </c>
      <c r="F1120" t="n">
        <v>0.999699582397946</v>
      </c>
      <c r="G1120" t="n">
        <v>0.99001647704868</v>
      </c>
      <c r="H1120" t="s">
        <v>10854</v>
      </c>
      <c r="I1120" t="n">
        <v>7</v>
      </c>
    </row>
    <row r="1121">
      <c r="A1121" t="s">
        <v>2850</v>
      </c>
      <c r="B1121" t="s">
        <v>2850</v>
      </c>
      <c r="C1121" t="s">
        <v>9920</v>
      </c>
      <c r="D1121" t="s">
        <v>9639</v>
      </c>
      <c r="E1121" t="n">
        <v>0.328962959699342</v>
      </c>
      <c r="F1121" t="n">
        <v>0.999699582397946</v>
      </c>
      <c r="G1121" t="n">
        <v>0.99001647704868</v>
      </c>
      <c r="H1121" t="s">
        <v>10855</v>
      </c>
      <c r="I1121" t="n">
        <v>7</v>
      </c>
    </row>
    <row r="1122">
      <c r="A1122" t="s">
        <v>1210</v>
      </c>
      <c r="B1122" t="s">
        <v>1210</v>
      </c>
      <c r="C1122" t="s">
        <v>9920</v>
      </c>
      <c r="D1122" t="s">
        <v>9639</v>
      </c>
      <c r="E1122" t="n">
        <v>0.328962959699342</v>
      </c>
      <c r="F1122" t="n">
        <v>0.999699582397946</v>
      </c>
      <c r="G1122" t="n">
        <v>0.99001647704868</v>
      </c>
      <c r="H1122" t="s">
        <v>10856</v>
      </c>
      <c r="I1122" t="n">
        <v>7</v>
      </c>
    </row>
    <row r="1123">
      <c r="A1123" t="s">
        <v>8010</v>
      </c>
      <c r="B1123" t="s">
        <v>8010</v>
      </c>
      <c r="C1123" t="s">
        <v>9920</v>
      </c>
      <c r="D1123" t="s">
        <v>9639</v>
      </c>
      <c r="E1123" t="n">
        <v>0.328962959699342</v>
      </c>
      <c r="F1123" t="n">
        <v>0.999699582397946</v>
      </c>
      <c r="G1123" t="n">
        <v>0.99001647704868</v>
      </c>
      <c r="H1123" t="s">
        <v>10857</v>
      </c>
      <c r="I1123" t="n">
        <v>7</v>
      </c>
    </row>
    <row r="1124">
      <c r="A1124" t="s">
        <v>1514</v>
      </c>
      <c r="B1124" t="s">
        <v>1514</v>
      </c>
      <c r="C1124" t="s">
        <v>9920</v>
      </c>
      <c r="D1124" t="s">
        <v>9639</v>
      </c>
      <c r="E1124" t="n">
        <v>0.328962959699342</v>
      </c>
      <c r="F1124" t="n">
        <v>0.999699582397946</v>
      </c>
      <c r="G1124" t="n">
        <v>0.99001647704868</v>
      </c>
      <c r="H1124" t="s">
        <v>10858</v>
      </c>
      <c r="I1124" t="n">
        <v>7</v>
      </c>
    </row>
    <row r="1125">
      <c r="A1125" t="s">
        <v>5071</v>
      </c>
      <c r="B1125" t="s">
        <v>5071</v>
      </c>
      <c r="C1125" t="s">
        <v>9920</v>
      </c>
      <c r="D1125" t="s">
        <v>9639</v>
      </c>
      <c r="E1125" t="n">
        <v>0.328962959699342</v>
      </c>
      <c r="F1125" t="n">
        <v>0.999699582397946</v>
      </c>
      <c r="G1125" t="n">
        <v>0.99001647704868</v>
      </c>
      <c r="H1125" t="s">
        <v>10340</v>
      </c>
      <c r="I1125" t="n">
        <v>7</v>
      </c>
    </row>
    <row r="1126">
      <c r="A1126" t="s">
        <v>5288</v>
      </c>
      <c r="B1126" t="s">
        <v>5288</v>
      </c>
      <c r="C1126" t="s">
        <v>9920</v>
      </c>
      <c r="D1126" t="s">
        <v>9639</v>
      </c>
      <c r="E1126" t="n">
        <v>0.328962959699342</v>
      </c>
      <c r="F1126" t="n">
        <v>0.999699582397946</v>
      </c>
      <c r="G1126" t="n">
        <v>0.99001647704868</v>
      </c>
      <c r="H1126" t="s">
        <v>10859</v>
      </c>
      <c r="I1126" t="n">
        <v>7</v>
      </c>
    </row>
    <row r="1127">
      <c r="A1127" t="s">
        <v>5550</v>
      </c>
      <c r="B1127" t="s">
        <v>5550</v>
      </c>
      <c r="C1127" t="s">
        <v>9920</v>
      </c>
      <c r="D1127" t="s">
        <v>9639</v>
      </c>
      <c r="E1127" t="n">
        <v>0.328962959699342</v>
      </c>
      <c r="F1127" t="n">
        <v>0.999699582397946</v>
      </c>
      <c r="G1127" t="n">
        <v>0.99001647704868</v>
      </c>
      <c r="H1127" t="s">
        <v>10860</v>
      </c>
      <c r="I1127" t="n">
        <v>7</v>
      </c>
    </row>
    <row r="1128">
      <c r="A1128" t="s">
        <v>4129</v>
      </c>
      <c r="B1128" t="s">
        <v>4129</v>
      </c>
      <c r="C1128" t="s">
        <v>9920</v>
      </c>
      <c r="D1128" t="s">
        <v>9639</v>
      </c>
      <c r="E1128" t="n">
        <v>0.328962959699342</v>
      </c>
      <c r="F1128" t="n">
        <v>0.999699582397946</v>
      </c>
      <c r="G1128" t="n">
        <v>0.99001647704868</v>
      </c>
      <c r="H1128" t="s">
        <v>10861</v>
      </c>
      <c r="I1128" t="n">
        <v>7</v>
      </c>
    </row>
    <row r="1129">
      <c r="A1129" t="s">
        <v>571</v>
      </c>
      <c r="B1129" t="s">
        <v>571</v>
      </c>
      <c r="C1129" t="s">
        <v>9920</v>
      </c>
      <c r="D1129" t="s">
        <v>9639</v>
      </c>
      <c r="E1129" t="n">
        <v>0.328962959699342</v>
      </c>
      <c r="F1129" t="n">
        <v>0.999699582397946</v>
      </c>
      <c r="G1129" t="n">
        <v>0.99001647704868</v>
      </c>
      <c r="H1129" t="s">
        <v>10862</v>
      </c>
      <c r="I1129" t="n">
        <v>7</v>
      </c>
    </row>
    <row r="1130">
      <c r="A1130" t="s">
        <v>8733</v>
      </c>
      <c r="B1130" t="s">
        <v>8733</v>
      </c>
      <c r="C1130" t="s">
        <v>9920</v>
      </c>
      <c r="D1130" t="s">
        <v>9639</v>
      </c>
      <c r="E1130" t="n">
        <v>0.328962959699342</v>
      </c>
      <c r="F1130" t="n">
        <v>0.999699582397946</v>
      </c>
      <c r="G1130" t="n">
        <v>0.99001647704868</v>
      </c>
      <c r="H1130" t="s">
        <v>10863</v>
      </c>
      <c r="I1130" t="n">
        <v>7</v>
      </c>
    </row>
    <row r="1131">
      <c r="A1131" t="s">
        <v>109</v>
      </c>
      <c r="B1131" t="s">
        <v>109</v>
      </c>
      <c r="C1131" t="s">
        <v>9920</v>
      </c>
      <c r="D1131" t="s">
        <v>9639</v>
      </c>
      <c r="E1131" t="n">
        <v>0.328962959699342</v>
      </c>
      <c r="F1131" t="n">
        <v>0.999699582397946</v>
      </c>
      <c r="G1131" t="n">
        <v>0.99001647704868</v>
      </c>
      <c r="H1131" t="s">
        <v>10864</v>
      </c>
      <c r="I1131" t="n">
        <v>7</v>
      </c>
    </row>
    <row r="1132">
      <c r="A1132" t="s">
        <v>3099</v>
      </c>
      <c r="B1132" t="s">
        <v>3099</v>
      </c>
      <c r="C1132" t="s">
        <v>9920</v>
      </c>
      <c r="D1132" t="s">
        <v>9639</v>
      </c>
      <c r="E1132" t="n">
        <v>0.328962959699342</v>
      </c>
      <c r="F1132" t="n">
        <v>0.999699582397946</v>
      </c>
      <c r="G1132" t="n">
        <v>0.99001647704868</v>
      </c>
      <c r="H1132" t="s">
        <v>10865</v>
      </c>
      <c r="I1132" t="n">
        <v>7</v>
      </c>
    </row>
    <row r="1133">
      <c r="A1133" t="s">
        <v>6900</v>
      </c>
      <c r="B1133" t="s">
        <v>6900</v>
      </c>
      <c r="C1133" t="s">
        <v>9920</v>
      </c>
      <c r="D1133" t="s">
        <v>9639</v>
      </c>
      <c r="E1133" t="n">
        <v>0.328962959699342</v>
      </c>
      <c r="F1133" t="n">
        <v>0.999699582397946</v>
      </c>
      <c r="G1133" t="n">
        <v>0.99001647704868</v>
      </c>
      <c r="H1133" t="s">
        <v>10866</v>
      </c>
      <c r="I1133" t="n">
        <v>7</v>
      </c>
    </row>
    <row r="1134">
      <c r="A1134" t="s">
        <v>5977</v>
      </c>
      <c r="B1134" t="s">
        <v>5977</v>
      </c>
      <c r="C1134" t="s">
        <v>9920</v>
      </c>
      <c r="D1134" t="s">
        <v>9639</v>
      </c>
      <c r="E1134" t="n">
        <v>0.328962959699342</v>
      </c>
      <c r="F1134" t="n">
        <v>0.999699582397946</v>
      </c>
      <c r="G1134" t="n">
        <v>0.99001647704868</v>
      </c>
      <c r="H1134" t="s">
        <v>10867</v>
      </c>
      <c r="I1134" t="n">
        <v>7</v>
      </c>
    </row>
    <row r="1135">
      <c r="A1135" t="s">
        <v>3187</v>
      </c>
      <c r="B1135" t="s">
        <v>3187</v>
      </c>
      <c r="C1135" t="s">
        <v>9920</v>
      </c>
      <c r="D1135" t="s">
        <v>9639</v>
      </c>
      <c r="E1135" t="n">
        <v>0.328962959699342</v>
      </c>
      <c r="F1135" t="n">
        <v>0.999699582397946</v>
      </c>
      <c r="G1135" t="n">
        <v>0.99001647704868</v>
      </c>
      <c r="H1135" t="s">
        <v>10868</v>
      </c>
      <c r="I1135" t="n">
        <v>7</v>
      </c>
    </row>
    <row r="1136">
      <c r="A1136" t="s">
        <v>4708</v>
      </c>
      <c r="B1136" t="s">
        <v>4708</v>
      </c>
      <c r="C1136" t="s">
        <v>9920</v>
      </c>
      <c r="D1136" t="s">
        <v>9639</v>
      </c>
      <c r="E1136" t="n">
        <v>0.328962959699342</v>
      </c>
      <c r="F1136" t="n">
        <v>0.999699582397946</v>
      </c>
      <c r="G1136" t="n">
        <v>0.99001647704868</v>
      </c>
      <c r="H1136" t="s">
        <v>10869</v>
      </c>
      <c r="I1136" t="n">
        <v>7</v>
      </c>
    </row>
    <row r="1137">
      <c r="A1137" t="s">
        <v>8459</v>
      </c>
      <c r="B1137" t="s">
        <v>8459</v>
      </c>
      <c r="C1137" t="s">
        <v>9920</v>
      </c>
      <c r="D1137" t="s">
        <v>9639</v>
      </c>
      <c r="E1137" t="n">
        <v>0.328962959699342</v>
      </c>
      <c r="F1137" t="n">
        <v>0.999699582397946</v>
      </c>
      <c r="G1137" t="n">
        <v>0.99001647704868</v>
      </c>
      <c r="H1137" t="s">
        <v>10870</v>
      </c>
      <c r="I1137" t="n">
        <v>7</v>
      </c>
    </row>
    <row r="1138">
      <c r="A1138" t="s">
        <v>8270</v>
      </c>
      <c r="B1138" t="s">
        <v>8270</v>
      </c>
      <c r="C1138" t="s">
        <v>9920</v>
      </c>
      <c r="D1138" t="s">
        <v>9639</v>
      </c>
      <c r="E1138" t="n">
        <v>0.328962959699342</v>
      </c>
      <c r="F1138" t="n">
        <v>0.999699582397946</v>
      </c>
      <c r="G1138" t="n">
        <v>0.99001647704868</v>
      </c>
      <c r="H1138" t="s">
        <v>10871</v>
      </c>
      <c r="I1138" t="n">
        <v>7</v>
      </c>
    </row>
    <row r="1139">
      <c r="A1139" t="s">
        <v>3779</v>
      </c>
      <c r="B1139" t="s">
        <v>3779</v>
      </c>
      <c r="C1139" t="s">
        <v>9920</v>
      </c>
      <c r="D1139" t="s">
        <v>9639</v>
      </c>
      <c r="E1139" t="n">
        <v>0.328962959699342</v>
      </c>
      <c r="F1139" t="n">
        <v>0.999699582397946</v>
      </c>
      <c r="G1139" t="n">
        <v>0.99001647704868</v>
      </c>
      <c r="H1139" t="s">
        <v>10872</v>
      </c>
      <c r="I1139" t="n">
        <v>7</v>
      </c>
    </row>
    <row r="1140">
      <c r="A1140" t="s">
        <v>4267</v>
      </c>
      <c r="B1140" t="s">
        <v>4267</v>
      </c>
      <c r="C1140" t="s">
        <v>9920</v>
      </c>
      <c r="D1140" t="s">
        <v>9639</v>
      </c>
      <c r="E1140" t="n">
        <v>0.328962959699342</v>
      </c>
      <c r="F1140" t="n">
        <v>0.999699582397946</v>
      </c>
      <c r="G1140" t="n">
        <v>0.99001647704868</v>
      </c>
      <c r="H1140" t="s">
        <v>10873</v>
      </c>
      <c r="I1140" t="n">
        <v>7</v>
      </c>
    </row>
    <row r="1141">
      <c r="A1141" t="s">
        <v>1956</v>
      </c>
      <c r="B1141" t="s">
        <v>1956</v>
      </c>
      <c r="C1141" t="s">
        <v>9920</v>
      </c>
      <c r="D1141" t="s">
        <v>9639</v>
      </c>
      <c r="E1141" t="n">
        <v>0.328962959699342</v>
      </c>
      <c r="F1141" t="n">
        <v>0.999699582397946</v>
      </c>
      <c r="G1141" t="n">
        <v>0.99001647704868</v>
      </c>
      <c r="H1141" t="s">
        <v>10874</v>
      </c>
      <c r="I1141" t="n">
        <v>7</v>
      </c>
    </row>
    <row r="1142">
      <c r="A1142" t="s">
        <v>3660</v>
      </c>
      <c r="B1142" t="s">
        <v>3660</v>
      </c>
      <c r="C1142" t="s">
        <v>9920</v>
      </c>
      <c r="D1142" t="s">
        <v>9639</v>
      </c>
      <c r="E1142" t="n">
        <v>0.328962959699342</v>
      </c>
      <c r="F1142" t="n">
        <v>0.999699582397946</v>
      </c>
      <c r="G1142" t="n">
        <v>0.99001647704868</v>
      </c>
      <c r="H1142" t="s">
        <v>10875</v>
      </c>
      <c r="I1142" t="n">
        <v>7</v>
      </c>
    </row>
    <row r="1143">
      <c r="A1143" t="s">
        <v>4780</v>
      </c>
      <c r="B1143" t="s">
        <v>4780</v>
      </c>
      <c r="C1143" t="s">
        <v>9920</v>
      </c>
      <c r="D1143" t="s">
        <v>9639</v>
      </c>
      <c r="E1143" t="n">
        <v>0.328962959699342</v>
      </c>
      <c r="F1143" t="n">
        <v>0.999699582397946</v>
      </c>
      <c r="G1143" t="n">
        <v>0.99001647704868</v>
      </c>
      <c r="H1143" t="s">
        <v>10876</v>
      </c>
      <c r="I1143" t="n">
        <v>7</v>
      </c>
    </row>
    <row r="1144">
      <c r="A1144" t="s">
        <v>321</v>
      </c>
      <c r="B1144" t="s">
        <v>321</v>
      </c>
      <c r="C1144" t="s">
        <v>9920</v>
      </c>
      <c r="D1144" t="s">
        <v>9639</v>
      </c>
      <c r="E1144" t="n">
        <v>0.328962959699342</v>
      </c>
      <c r="F1144" t="n">
        <v>0.999699582397946</v>
      </c>
      <c r="G1144" t="n">
        <v>0.99001647704868</v>
      </c>
      <c r="H1144" t="s">
        <v>10877</v>
      </c>
      <c r="I1144" t="n">
        <v>7</v>
      </c>
    </row>
    <row r="1145">
      <c r="A1145" t="s">
        <v>1635</v>
      </c>
      <c r="B1145" t="s">
        <v>1635</v>
      </c>
      <c r="C1145" t="s">
        <v>9920</v>
      </c>
      <c r="D1145" t="s">
        <v>9639</v>
      </c>
      <c r="E1145" t="n">
        <v>0.328962959699342</v>
      </c>
      <c r="F1145" t="n">
        <v>0.999699582397946</v>
      </c>
      <c r="G1145" t="n">
        <v>0.99001647704868</v>
      </c>
      <c r="H1145" t="s">
        <v>10878</v>
      </c>
      <c r="I1145" t="n">
        <v>7</v>
      </c>
    </row>
    <row r="1146">
      <c r="A1146" t="s">
        <v>1213</v>
      </c>
      <c r="B1146" t="s">
        <v>1213</v>
      </c>
      <c r="C1146" t="s">
        <v>9920</v>
      </c>
      <c r="D1146" t="s">
        <v>9639</v>
      </c>
      <c r="E1146" t="n">
        <v>0.328962959699342</v>
      </c>
      <c r="F1146" t="n">
        <v>0.999699582397946</v>
      </c>
      <c r="G1146" t="n">
        <v>0.99001647704868</v>
      </c>
      <c r="H1146" t="s">
        <v>10879</v>
      </c>
      <c r="I1146" t="n">
        <v>7</v>
      </c>
    </row>
    <row r="1147">
      <c r="A1147" t="s">
        <v>285</v>
      </c>
      <c r="B1147" t="s">
        <v>285</v>
      </c>
      <c r="C1147" t="s">
        <v>9920</v>
      </c>
      <c r="D1147" t="s">
        <v>9639</v>
      </c>
      <c r="E1147" t="n">
        <v>0.328962959699342</v>
      </c>
      <c r="F1147" t="n">
        <v>0.999699582397946</v>
      </c>
      <c r="G1147" t="n">
        <v>0.99001647704868</v>
      </c>
      <c r="H1147" t="s">
        <v>10880</v>
      </c>
      <c r="I1147" t="n">
        <v>7</v>
      </c>
    </row>
    <row r="1148">
      <c r="A1148" t="s">
        <v>827</v>
      </c>
      <c r="B1148" t="s">
        <v>827</v>
      </c>
      <c r="C1148" t="s">
        <v>9611</v>
      </c>
      <c r="D1148" t="s">
        <v>9724</v>
      </c>
      <c r="E1148" t="n">
        <v>0.332088288324189</v>
      </c>
      <c r="F1148" t="n">
        <v>0.999699582397946</v>
      </c>
      <c r="G1148" t="n">
        <v>0.99001647704868</v>
      </c>
      <c r="H1148" t="s">
        <v>10881</v>
      </c>
      <c r="I1148" t="n">
        <v>16</v>
      </c>
    </row>
    <row r="1149">
      <c r="A1149" t="s">
        <v>5025</v>
      </c>
      <c r="B1149" t="s">
        <v>5025</v>
      </c>
      <c r="C1149" t="s">
        <v>9611</v>
      </c>
      <c r="D1149" t="s">
        <v>9724</v>
      </c>
      <c r="E1149" t="n">
        <v>0.332088288324189</v>
      </c>
      <c r="F1149" t="n">
        <v>0.999699582397946</v>
      </c>
      <c r="G1149" t="n">
        <v>0.99001647704868</v>
      </c>
      <c r="H1149" t="s">
        <v>10882</v>
      </c>
      <c r="I1149" t="n">
        <v>16</v>
      </c>
    </row>
    <row r="1150">
      <c r="A1150" t="s">
        <v>241</v>
      </c>
      <c r="B1150" t="s">
        <v>241</v>
      </c>
      <c r="C1150" t="s">
        <v>9611</v>
      </c>
      <c r="D1150" t="s">
        <v>9724</v>
      </c>
      <c r="E1150" t="n">
        <v>0.332088288324189</v>
      </c>
      <c r="F1150" t="n">
        <v>0.999699582397946</v>
      </c>
      <c r="G1150" t="n">
        <v>0.99001647704868</v>
      </c>
      <c r="H1150" t="s">
        <v>10883</v>
      </c>
      <c r="I1150" t="n">
        <v>16</v>
      </c>
    </row>
    <row r="1151">
      <c r="A1151" t="s">
        <v>5255</v>
      </c>
      <c r="B1151" t="s">
        <v>5255</v>
      </c>
      <c r="C1151" t="s">
        <v>9656</v>
      </c>
      <c r="D1151" t="s">
        <v>9674</v>
      </c>
      <c r="E1151" t="n">
        <v>0.334428161724593</v>
      </c>
      <c r="F1151" t="n">
        <v>0.999699582397946</v>
      </c>
      <c r="G1151" t="n">
        <v>0.99001647704868</v>
      </c>
      <c r="H1151" t="s">
        <v>10884</v>
      </c>
      <c r="I1151" t="n">
        <v>13</v>
      </c>
    </row>
    <row r="1152">
      <c r="A1152" t="s">
        <v>1428</v>
      </c>
      <c r="B1152" t="s">
        <v>1428</v>
      </c>
      <c r="C1152" t="s">
        <v>9656</v>
      </c>
      <c r="D1152" t="s">
        <v>9674</v>
      </c>
      <c r="E1152" t="n">
        <v>0.334428161724593</v>
      </c>
      <c r="F1152" t="n">
        <v>0.999699582397946</v>
      </c>
      <c r="G1152" t="n">
        <v>0.99001647704868</v>
      </c>
      <c r="H1152" t="s">
        <v>10885</v>
      </c>
      <c r="I1152" t="n">
        <v>13</v>
      </c>
    </row>
    <row r="1153">
      <c r="A1153" t="s">
        <v>3039</v>
      </c>
      <c r="B1153" t="s">
        <v>3039</v>
      </c>
      <c r="C1153" t="s">
        <v>9656</v>
      </c>
      <c r="D1153" t="s">
        <v>9674</v>
      </c>
      <c r="E1153" t="n">
        <v>0.334428161724593</v>
      </c>
      <c r="F1153" t="n">
        <v>0.999699582397946</v>
      </c>
      <c r="G1153" t="n">
        <v>0.99001647704868</v>
      </c>
      <c r="H1153" t="s">
        <v>10886</v>
      </c>
      <c r="I1153" t="n">
        <v>13</v>
      </c>
    </row>
    <row r="1154">
      <c r="A1154" t="s">
        <v>1658</v>
      </c>
      <c r="B1154" t="s">
        <v>1658</v>
      </c>
      <c r="C1154" t="s">
        <v>9581</v>
      </c>
      <c r="D1154" t="s">
        <v>9704</v>
      </c>
      <c r="E1154" t="n">
        <v>0.334459706637943</v>
      </c>
      <c r="F1154" t="n">
        <v>0.999699582397946</v>
      </c>
      <c r="G1154" t="n">
        <v>0.99001647704868</v>
      </c>
      <c r="H1154" t="s">
        <v>10887</v>
      </c>
      <c r="I1154" t="n">
        <v>10</v>
      </c>
    </row>
    <row r="1155">
      <c r="A1155" t="s">
        <v>7094</v>
      </c>
      <c r="B1155" t="s">
        <v>7094</v>
      </c>
      <c r="C1155" t="s">
        <v>9581</v>
      </c>
      <c r="D1155" t="s">
        <v>9704</v>
      </c>
      <c r="E1155" t="n">
        <v>0.334459706637943</v>
      </c>
      <c r="F1155" t="n">
        <v>0.999699582397946</v>
      </c>
      <c r="G1155" t="n">
        <v>0.99001647704868</v>
      </c>
      <c r="H1155" t="s">
        <v>10888</v>
      </c>
      <c r="I1155" t="n">
        <v>10</v>
      </c>
    </row>
    <row r="1156">
      <c r="A1156" t="s">
        <v>3543</v>
      </c>
      <c r="B1156" t="s">
        <v>3543</v>
      </c>
      <c r="C1156" t="s">
        <v>9581</v>
      </c>
      <c r="D1156" t="s">
        <v>9704</v>
      </c>
      <c r="E1156" t="n">
        <v>0.334459706637943</v>
      </c>
      <c r="F1156" t="n">
        <v>0.999699582397946</v>
      </c>
      <c r="G1156" t="n">
        <v>0.99001647704868</v>
      </c>
      <c r="H1156" t="s">
        <v>10889</v>
      </c>
      <c r="I1156" t="n">
        <v>10</v>
      </c>
    </row>
    <row r="1157">
      <c r="A1157" t="s">
        <v>4468</v>
      </c>
      <c r="B1157" t="s">
        <v>4468</v>
      </c>
      <c r="C1157" t="s">
        <v>9581</v>
      </c>
      <c r="D1157" t="s">
        <v>9704</v>
      </c>
      <c r="E1157" t="n">
        <v>0.334459706637943</v>
      </c>
      <c r="F1157" t="n">
        <v>0.999699582397946</v>
      </c>
      <c r="G1157" t="n">
        <v>0.99001647704868</v>
      </c>
      <c r="H1157" t="s">
        <v>10890</v>
      </c>
      <c r="I1157" t="n">
        <v>10</v>
      </c>
    </row>
    <row r="1158">
      <c r="A1158" t="s">
        <v>3912</v>
      </c>
      <c r="B1158" t="s">
        <v>3912</v>
      </c>
      <c r="C1158" t="s">
        <v>9581</v>
      </c>
      <c r="D1158" t="s">
        <v>9704</v>
      </c>
      <c r="E1158" t="n">
        <v>0.334459706637943</v>
      </c>
      <c r="F1158" t="n">
        <v>0.999699582397946</v>
      </c>
      <c r="G1158" t="n">
        <v>0.99001647704868</v>
      </c>
      <c r="H1158" t="s">
        <v>10891</v>
      </c>
      <c r="I1158" t="n">
        <v>10</v>
      </c>
    </row>
    <row r="1159">
      <c r="A1159" t="s">
        <v>2690</v>
      </c>
      <c r="B1159" t="s">
        <v>2690</v>
      </c>
      <c r="C1159" t="s">
        <v>9581</v>
      </c>
      <c r="D1159" t="s">
        <v>9704</v>
      </c>
      <c r="E1159" t="n">
        <v>0.334459706637943</v>
      </c>
      <c r="F1159" t="n">
        <v>0.999699582397946</v>
      </c>
      <c r="G1159" t="n">
        <v>0.99001647704868</v>
      </c>
      <c r="H1159" t="s">
        <v>10892</v>
      </c>
      <c r="I1159" t="n">
        <v>10</v>
      </c>
    </row>
    <row r="1160">
      <c r="A1160" t="s">
        <v>399</v>
      </c>
      <c r="B1160" t="s">
        <v>399</v>
      </c>
      <c r="C1160" t="s">
        <v>9581</v>
      </c>
      <c r="D1160" t="s">
        <v>9704</v>
      </c>
      <c r="E1160" t="n">
        <v>0.334459706637943</v>
      </c>
      <c r="F1160" t="n">
        <v>0.999699582397946</v>
      </c>
      <c r="G1160" t="n">
        <v>0.99001647704868</v>
      </c>
      <c r="H1160" t="s">
        <v>10893</v>
      </c>
      <c r="I1160" t="n">
        <v>10</v>
      </c>
    </row>
    <row r="1161">
      <c r="A1161" t="s">
        <v>8267</v>
      </c>
      <c r="B1161" t="s">
        <v>8267</v>
      </c>
      <c r="C1161" t="s">
        <v>9581</v>
      </c>
      <c r="D1161" t="s">
        <v>9704</v>
      </c>
      <c r="E1161" t="n">
        <v>0.334459706637943</v>
      </c>
      <c r="F1161" t="n">
        <v>0.999699582397946</v>
      </c>
      <c r="G1161" t="n">
        <v>0.99001647704868</v>
      </c>
      <c r="H1161" t="s">
        <v>10894</v>
      </c>
      <c r="I1161" t="n">
        <v>10</v>
      </c>
    </row>
    <row r="1162">
      <c r="A1162" t="s">
        <v>6831</v>
      </c>
      <c r="B1162" t="s">
        <v>6831</v>
      </c>
      <c r="C1162" t="s">
        <v>9581</v>
      </c>
      <c r="D1162" t="s">
        <v>9704</v>
      </c>
      <c r="E1162" t="n">
        <v>0.334459706637943</v>
      </c>
      <c r="F1162" t="n">
        <v>0.999699582397946</v>
      </c>
      <c r="G1162" t="n">
        <v>0.99001647704868</v>
      </c>
      <c r="H1162" t="s">
        <v>10895</v>
      </c>
      <c r="I1162" t="n">
        <v>10</v>
      </c>
    </row>
    <row r="1163">
      <c r="A1163" t="s">
        <v>8323</v>
      </c>
      <c r="B1163" t="s">
        <v>8323</v>
      </c>
      <c r="C1163" t="s">
        <v>9581</v>
      </c>
      <c r="D1163" t="s">
        <v>9704</v>
      </c>
      <c r="E1163" t="n">
        <v>0.334459706637943</v>
      </c>
      <c r="F1163" t="n">
        <v>0.999699582397946</v>
      </c>
      <c r="G1163" t="n">
        <v>0.99001647704868</v>
      </c>
      <c r="H1163" t="s">
        <v>10896</v>
      </c>
      <c r="I1163" t="n">
        <v>10</v>
      </c>
    </row>
    <row r="1164">
      <c r="A1164" t="s">
        <v>5536</v>
      </c>
      <c r="B1164" t="s">
        <v>5536</v>
      </c>
      <c r="C1164" t="s">
        <v>9581</v>
      </c>
      <c r="D1164" t="s">
        <v>9704</v>
      </c>
      <c r="E1164" t="n">
        <v>0.334459706637943</v>
      </c>
      <c r="F1164" t="n">
        <v>0.999699582397946</v>
      </c>
      <c r="G1164" t="n">
        <v>0.99001647704868</v>
      </c>
      <c r="H1164" t="s">
        <v>10897</v>
      </c>
      <c r="I1164" t="n">
        <v>10</v>
      </c>
    </row>
    <row r="1165">
      <c r="A1165" t="s">
        <v>3236</v>
      </c>
      <c r="B1165" t="s">
        <v>3236</v>
      </c>
      <c r="C1165" t="s">
        <v>9581</v>
      </c>
      <c r="D1165" t="s">
        <v>9704</v>
      </c>
      <c r="E1165" t="n">
        <v>0.334459706637943</v>
      </c>
      <c r="F1165" t="n">
        <v>0.999699582397946</v>
      </c>
      <c r="G1165" t="n">
        <v>0.99001647704868</v>
      </c>
      <c r="H1165" t="s">
        <v>10898</v>
      </c>
      <c r="I1165" t="n">
        <v>10</v>
      </c>
    </row>
    <row r="1166">
      <c r="A1166" t="s">
        <v>2633</v>
      </c>
      <c r="B1166" t="s">
        <v>2633</v>
      </c>
      <c r="C1166" t="s">
        <v>9581</v>
      </c>
      <c r="D1166" t="s">
        <v>9704</v>
      </c>
      <c r="E1166" t="n">
        <v>0.334459706637943</v>
      </c>
      <c r="F1166" t="n">
        <v>0.999699582397946</v>
      </c>
      <c r="G1166" t="n">
        <v>0.99001647704868</v>
      </c>
      <c r="H1166" t="s">
        <v>10899</v>
      </c>
      <c r="I1166" t="n">
        <v>10</v>
      </c>
    </row>
    <row r="1167">
      <c r="A1167" t="s">
        <v>352</v>
      </c>
      <c r="B1167" t="s">
        <v>352</v>
      </c>
      <c r="C1167" t="s">
        <v>9835</v>
      </c>
      <c r="D1167" t="s">
        <v>9572</v>
      </c>
      <c r="E1167" t="n">
        <v>0.336680274901209</v>
      </c>
      <c r="F1167" t="n">
        <v>0.999699582397946</v>
      </c>
      <c r="G1167" t="n">
        <v>0.99001647704868</v>
      </c>
      <c r="H1167" t="s">
        <v>10900</v>
      </c>
      <c r="I1167" t="n">
        <v>42</v>
      </c>
    </row>
    <row r="1168">
      <c r="A1168" t="s">
        <v>2096</v>
      </c>
      <c r="B1168" t="s">
        <v>2096</v>
      </c>
      <c r="C1168" t="s">
        <v>9714</v>
      </c>
      <c r="D1168" t="s">
        <v>10438</v>
      </c>
      <c r="E1168" t="n">
        <v>0.342274797062719</v>
      </c>
      <c r="F1168" t="n">
        <v>0.999699582397946</v>
      </c>
      <c r="G1168" t="n">
        <v>0.99001647704868</v>
      </c>
      <c r="H1168" t="s">
        <v>10901</v>
      </c>
      <c r="I1168" t="n">
        <v>34</v>
      </c>
    </row>
    <row r="1169">
      <c r="A1169" t="s">
        <v>1542</v>
      </c>
      <c r="B1169" t="s">
        <v>1542</v>
      </c>
      <c r="C1169" t="s">
        <v>10902</v>
      </c>
      <c r="D1169" t="s">
        <v>10903</v>
      </c>
      <c r="E1169" t="n">
        <v>0.344322810994573</v>
      </c>
      <c r="F1169" t="n">
        <v>0.999699582397946</v>
      </c>
      <c r="G1169" t="n">
        <v>0.99001647704868</v>
      </c>
      <c r="H1169" t="s">
        <v>10904</v>
      </c>
      <c r="I1169" t="n">
        <v>85</v>
      </c>
    </row>
    <row r="1170">
      <c r="A1170" t="s">
        <v>2814</v>
      </c>
      <c r="B1170" t="s">
        <v>2814</v>
      </c>
      <c r="C1170" t="s">
        <v>9578</v>
      </c>
      <c r="D1170" t="s">
        <v>10373</v>
      </c>
      <c r="E1170" t="n">
        <v>0.346344140903547</v>
      </c>
      <c r="F1170" t="n">
        <v>0.999699582397946</v>
      </c>
      <c r="G1170" t="n">
        <v>0.99001647704868</v>
      </c>
      <c r="H1170" t="s">
        <v>10905</v>
      </c>
      <c r="I1170" t="n">
        <v>26</v>
      </c>
    </row>
    <row r="1171">
      <c r="A1171" t="s">
        <v>803</v>
      </c>
      <c r="B1171" t="s">
        <v>803</v>
      </c>
      <c r="C1171" t="s">
        <v>9578</v>
      </c>
      <c r="D1171" t="s">
        <v>10373</v>
      </c>
      <c r="E1171" t="n">
        <v>0.346344140903547</v>
      </c>
      <c r="F1171" t="n">
        <v>0.999699582397946</v>
      </c>
      <c r="G1171" t="n">
        <v>0.99001647704868</v>
      </c>
      <c r="H1171" t="s">
        <v>10906</v>
      </c>
      <c r="I1171" t="n">
        <v>26</v>
      </c>
    </row>
    <row r="1172">
      <c r="A1172" t="s">
        <v>2758</v>
      </c>
      <c r="B1172" t="s">
        <v>2758</v>
      </c>
      <c r="C1172" t="s">
        <v>9651</v>
      </c>
      <c r="D1172" t="s">
        <v>10639</v>
      </c>
      <c r="E1172" t="n">
        <v>0.348853777254648</v>
      </c>
      <c r="F1172" t="n">
        <v>0.999699582397946</v>
      </c>
      <c r="G1172" t="n">
        <v>0.99001647704868</v>
      </c>
      <c r="H1172" t="s">
        <v>10907</v>
      </c>
      <c r="I1172" t="n">
        <v>31</v>
      </c>
    </row>
    <row r="1173">
      <c r="A1173" t="s">
        <v>1722</v>
      </c>
      <c r="B1173" t="s">
        <v>1722</v>
      </c>
      <c r="C1173" t="s">
        <v>9776</v>
      </c>
      <c r="D1173" t="s">
        <v>9836</v>
      </c>
      <c r="E1173" t="n">
        <v>0.349898589992345</v>
      </c>
      <c r="F1173" t="n">
        <v>0.999699582397946</v>
      </c>
      <c r="G1173" t="n">
        <v>0.99001647704868</v>
      </c>
      <c r="H1173" t="s">
        <v>10908</v>
      </c>
      <c r="I1173" t="n">
        <v>36</v>
      </c>
    </row>
    <row r="1174">
      <c r="A1174" t="s">
        <v>767</v>
      </c>
      <c r="B1174" t="s">
        <v>767</v>
      </c>
      <c r="C1174" t="s">
        <v>9574</v>
      </c>
      <c r="D1174" t="s">
        <v>9731</v>
      </c>
      <c r="E1174" t="n">
        <v>0.351617473778833</v>
      </c>
      <c r="F1174" t="n">
        <v>0.999699582397946</v>
      </c>
      <c r="G1174" t="n">
        <v>0.99001647704868</v>
      </c>
      <c r="H1174" t="s">
        <v>10909</v>
      </c>
      <c r="I1174" t="n">
        <v>15</v>
      </c>
    </row>
    <row r="1175">
      <c r="A1175" t="s">
        <v>6184</v>
      </c>
      <c r="B1175" t="s">
        <v>6184</v>
      </c>
      <c r="C1175" t="s">
        <v>9574</v>
      </c>
      <c r="D1175" t="s">
        <v>9731</v>
      </c>
      <c r="E1175" t="n">
        <v>0.351617473778833</v>
      </c>
      <c r="F1175" t="n">
        <v>0.999699582397946</v>
      </c>
      <c r="G1175" t="n">
        <v>0.99001647704868</v>
      </c>
      <c r="H1175" t="s">
        <v>10910</v>
      </c>
      <c r="I1175" t="n">
        <v>15</v>
      </c>
    </row>
    <row r="1176">
      <c r="A1176" t="s">
        <v>3170</v>
      </c>
      <c r="B1176" t="s">
        <v>3170</v>
      </c>
      <c r="C1176" t="s">
        <v>9574</v>
      </c>
      <c r="D1176" t="s">
        <v>9731</v>
      </c>
      <c r="E1176" t="n">
        <v>0.351617473778833</v>
      </c>
      <c r="F1176" t="n">
        <v>0.999699582397946</v>
      </c>
      <c r="G1176" t="n">
        <v>0.99001647704868</v>
      </c>
      <c r="H1176" t="s">
        <v>10911</v>
      </c>
      <c r="I1176" t="n">
        <v>15</v>
      </c>
    </row>
    <row r="1177">
      <c r="A1177" t="s">
        <v>6181</v>
      </c>
      <c r="B1177" t="s">
        <v>6181</v>
      </c>
      <c r="C1177" t="s">
        <v>9574</v>
      </c>
      <c r="D1177" t="s">
        <v>9731</v>
      </c>
      <c r="E1177" t="n">
        <v>0.351617473778833</v>
      </c>
      <c r="F1177" t="n">
        <v>0.999699582397946</v>
      </c>
      <c r="G1177" t="n">
        <v>0.99001647704868</v>
      </c>
      <c r="H1177" t="s">
        <v>10912</v>
      </c>
      <c r="I1177" t="n">
        <v>15</v>
      </c>
    </row>
    <row r="1178">
      <c r="A1178" t="s">
        <v>4574</v>
      </c>
      <c r="B1178" t="s">
        <v>4574</v>
      </c>
      <c r="C1178" t="s">
        <v>9574</v>
      </c>
      <c r="D1178" t="s">
        <v>9731</v>
      </c>
      <c r="E1178" t="n">
        <v>0.351617473778833</v>
      </c>
      <c r="F1178" t="n">
        <v>0.999699582397946</v>
      </c>
      <c r="G1178" t="n">
        <v>0.99001647704868</v>
      </c>
      <c r="H1178" t="s">
        <v>10913</v>
      </c>
      <c r="I1178" t="n">
        <v>15</v>
      </c>
    </row>
    <row r="1179">
      <c r="A1179" t="s">
        <v>5676</v>
      </c>
      <c r="B1179" t="s">
        <v>5676</v>
      </c>
      <c r="C1179" t="s">
        <v>9574</v>
      </c>
      <c r="D1179" t="s">
        <v>9731</v>
      </c>
      <c r="E1179" t="n">
        <v>0.351617473778833</v>
      </c>
      <c r="F1179" t="n">
        <v>0.999699582397946</v>
      </c>
      <c r="G1179" t="n">
        <v>0.99001647704868</v>
      </c>
      <c r="H1179" t="s">
        <v>10914</v>
      </c>
      <c r="I1179" t="n">
        <v>15</v>
      </c>
    </row>
    <row r="1180">
      <c r="A1180" t="s">
        <v>3328</v>
      </c>
      <c r="B1180" t="s">
        <v>3328</v>
      </c>
      <c r="C1180" t="s">
        <v>10098</v>
      </c>
      <c r="D1180" t="s">
        <v>9818</v>
      </c>
      <c r="E1180" t="n">
        <v>0.35272114606565</v>
      </c>
      <c r="F1180" t="n">
        <v>0.999699582397946</v>
      </c>
      <c r="G1180" t="n">
        <v>0.99001647704868</v>
      </c>
      <c r="H1180" t="s">
        <v>10915</v>
      </c>
      <c r="I1180" t="n">
        <v>23</v>
      </c>
    </row>
    <row r="1181">
      <c r="A1181" t="s">
        <v>4351</v>
      </c>
      <c r="B1181" t="s">
        <v>4351</v>
      </c>
      <c r="C1181" t="s">
        <v>10378</v>
      </c>
      <c r="D1181" t="s">
        <v>9733</v>
      </c>
      <c r="E1181" t="n">
        <v>0.355565006148621</v>
      </c>
      <c r="F1181" t="n">
        <v>0.999699582397946</v>
      </c>
      <c r="G1181" t="n">
        <v>0.99001647704868</v>
      </c>
      <c r="H1181" t="s">
        <v>10916</v>
      </c>
      <c r="I1181" t="n">
        <v>6</v>
      </c>
    </row>
    <row r="1182">
      <c r="A1182" t="s">
        <v>3951</v>
      </c>
      <c r="B1182" t="s">
        <v>3951</v>
      </c>
      <c r="C1182" t="s">
        <v>10378</v>
      </c>
      <c r="D1182" t="s">
        <v>9733</v>
      </c>
      <c r="E1182" t="n">
        <v>0.355565006148621</v>
      </c>
      <c r="F1182" t="n">
        <v>0.999699582397946</v>
      </c>
      <c r="G1182" t="n">
        <v>0.99001647704868</v>
      </c>
      <c r="H1182" t="s">
        <v>10917</v>
      </c>
      <c r="I1182" t="n">
        <v>6</v>
      </c>
    </row>
    <row r="1183">
      <c r="A1183" t="s">
        <v>2787</v>
      </c>
      <c r="B1183" t="s">
        <v>2787</v>
      </c>
      <c r="C1183" t="s">
        <v>10378</v>
      </c>
      <c r="D1183" t="s">
        <v>9733</v>
      </c>
      <c r="E1183" t="n">
        <v>0.355565006148621</v>
      </c>
      <c r="F1183" t="n">
        <v>0.999699582397946</v>
      </c>
      <c r="G1183" t="n">
        <v>0.99001647704868</v>
      </c>
      <c r="H1183" t="s">
        <v>10918</v>
      </c>
      <c r="I1183" t="n">
        <v>6</v>
      </c>
    </row>
    <row r="1184">
      <c r="A1184" t="s">
        <v>4041</v>
      </c>
      <c r="B1184" t="s">
        <v>4041</v>
      </c>
      <c r="C1184" t="s">
        <v>10378</v>
      </c>
      <c r="D1184" t="s">
        <v>9733</v>
      </c>
      <c r="E1184" t="n">
        <v>0.355565006148621</v>
      </c>
      <c r="F1184" t="n">
        <v>0.999699582397946</v>
      </c>
      <c r="G1184" t="n">
        <v>0.99001647704868</v>
      </c>
      <c r="H1184" t="s">
        <v>10919</v>
      </c>
      <c r="I1184" t="n">
        <v>6</v>
      </c>
    </row>
    <row r="1185">
      <c r="A1185" t="s">
        <v>6049</v>
      </c>
      <c r="B1185" t="s">
        <v>6049</v>
      </c>
      <c r="C1185" t="s">
        <v>10378</v>
      </c>
      <c r="D1185" t="s">
        <v>9733</v>
      </c>
      <c r="E1185" t="n">
        <v>0.355565006148621</v>
      </c>
      <c r="F1185" t="n">
        <v>0.999699582397946</v>
      </c>
      <c r="G1185" t="n">
        <v>0.99001647704868</v>
      </c>
      <c r="H1185" t="s">
        <v>10920</v>
      </c>
      <c r="I1185" t="n">
        <v>6</v>
      </c>
    </row>
    <row r="1186">
      <c r="A1186" t="s">
        <v>1321</v>
      </c>
      <c r="B1186" t="s">
        <v>1321</v>
      </c>
      <c r="C1186" t="s">
        <v>10378</v>
      </c>
      <c r="D1186" t="s">
        <v>9733</v>
      </c>
      <c r="E1186" t="n">
        <v>0.355565006148621</v>
      </c>
      <c r="F1186" t="n">
        <v>0.999699582397946</v>
      </c>
      <c r="G1186" t="n">
        <v>0.99001647704868</v>
      </c>
      <c r="H1186" t="s">
        <v>10921</v>
      </c>
      <c r="I1186" t="n">
        <v>6</v>
      </c>
    </row>
    <row r="1187">
      <c r="A1187" t="s">
        <v>9336</v>
      </c>
      <c r="B1187" t="s">
        <v>9336</v>
      </c>
      <c r="C1187" t="s">
        <v>10378</v>
      </c>
      <c r="D1187" t="s">
        <v>9733</v>
      </c>
      <c r="E1187" t="n">
        <v>0.355565006148621</v>
      </c>
      <c r="F1187" t="n">
        <v>0.999699582397946</v>
      </c>
      <c r="G1187" t="n">
        <v>0.99001647704868</v>
      </c>
      <c r="H1187" t="s">
        <v>10922</v>
      </c>
      <c r="I1187" t="n">
        <v>6</v>
      </c>
    </row>
    <row r="1188">
      <c r="A1188" t="s">
        <v>2300</v>
      </c>
      <c r="B1188" t="s">
        <v>2300</v>
      </c>
      <c r="C1188" t="s">
        <v>10378</v>
      </c>
      <c r="D1188" t="s">
        <v>9733</v>
      </c>
      <c r="E1188" t="n">
        <v>0.355565006148621</v>
      </c>
      <c r="F1188" t="n">
        <v>0.999699582397946</v>
      </c>
      <c r="G1188" t="n">
        <v>0.99001647704868</v>
      </c>
      <c r="H1188" t="s">
        <v>10923</v>
      </c>
      <c r="I1188" t="n">
        <v>6</v>
      </c>
    </row>
    <row r="1189">
      <c r="A1189" t="s">
        <v>8357</v>
      </c>
      <c r="B1189" t="s">
        <v>8357</v>
      </c>
      <c r="C1189" t="s">
        <v>10378</v>
      </c>
      <c r="D1189" t="s">
        <v>9733</v>
      </c>
      <c r="E1189" t="n">
        <v>0.355565006148621</v>
      </c>
      <c r="F1189" t="n">
        <v>0.999699582397946</v>
      </c>
      <c r="G1189" t="n">
        <v>0.99001647704868</v>
      </c>
      <c r="H1189" t="s">
        <v>10924</v>
      </c>
      <c r="I1189" t="n">
        <v>6</v>
      </c>
    </row>
    <row r="1190">
      <c r="A1190" t="s">
        <v>3155</v>
      </c>
      <c r="B1190" t="s">
        <v>3155</v>
      </c>
      <c r="C1190" t="s">
        <v>10378</v>
      </c>
      <c r="D1190" t="s">
        <v>9733</v>
      </c>
      <c r="E1190" t="n">
        <v>0.355565006148621</v>
      </c>
      <c r="F1190" t="n">
        <v>0.999699582397946</v>
      </c>
      <c r="G1190" t="n">
        <v>0.99001647704868</v>
      </c>
      <c r="H1190" t="s">
        <v>10925</v>
      </c>
      <c r="I1190" t="n">
        <v>6</v>
      </c>
    </row>
    <row r="1191">
      <c r="A1191" t="s">
        <v>3814</v>
      </c>
      <c r="B1191" t="s">
        <v>3814</v>
      </c>
      <c r="C1191" t="s">
        <v>10378</v>
      </c>
      <c r="D1191" t="s">
        <v>9733</v>
      </c>
      <c r="E1191" t="n">
        <v>0.355565006148621</v>
      </c>
      <c r="F1191" t="n">
        <v>0.999699582397946</v>
      </c>
      <c r="G1191" t="n">
        <v>0.99001647704868</v>
      </c>
      <c r="H1191" t="s">
        <v>10926</v>
      </c>
      <c r="I1191" t="n">
        <v>6</v>
      </c>
    </row>
    <row r="1192">
      <c r="A1192" t="s">
        <v>6970</v>
      </c>
      <c r="B1192" t="s">
        <v>6970</v>
      </c>
      <c r="C1192" t="s">
        <v>10378</v>
      </c>
      <c r="D1192" t="s">
        <v>9733</v>
      </c>
      <c r="E1192" t="n">
        <v>0.355565006148621</v>
      </c>
      <c r="F1192" t="n">
        <v>0.999699582397946</v>
      </c>
      <c r="G1192" t="n">
        <v>0.99001647704868</v>
      </c>
      <c r="H1192" t="s">
        <v>10927</v>
      </c>
      <c r="I1192" t="n">
        <v>6</v>
      </c>
    </row>
    <row r="1193">
      <c r="A1193" t="s">
        <v>6006</v>
      </c>
      <c r="B1193" t="s">
        <v>6006</v>
      </c>
      <c r="C1193" t="s">
        <v>10378</v>
      </c>
      <c r="D1193" t="s">
        <v>9733</v>
      </c>
      <c r="E1193" t="n">
        <v>0.355565006148621</v>
      </c>
      <c r="F1193" t="n">
        <v>0.999699582397946</v>
      </c>
      <c r="G1193" t="n">
        <v>0.99001647704868</v>
      </c>
      <c r="H1193" t="s">
        <v>10928</v>
      </c>
      <c r="I1193" t="n">
        <v>6</v>
      </c>
    </row>
    <row r="1194">
      <c r="A1194" t="s">
        <v>2047</v>
      </c>
      <c r="B1194" t="s">
        <v>2047</v>
      </c>
      <c r="C1194" t="s">
        <v>10378</v>
      </c>
      <c r="D1194" t="s">
        <v>9733</v>
      </c>
      <c r="E1194" t="n">
        <v>0.355565006148621</v>
      </c>
      <c r="F1194" t="n">
        <v>0.999699582397946</v>
      </c>
      <c r="G1194" t="n">
        <v>0.99001647704868</v>
      </c>
      <c r="H1194" t="s">
        <v>10929</v>
      </c>
      <c r="I1194" t="n">
        <v>6</v>
      </c>
    </row>
    <row r="1195">
      <c r="A1195" t="s">
        <v>4244</v>
      </c>
      <c r="B1195" t="s">
        <v>4244</v>
      </c>
      <c r="C1195" t="s">
        <v>10378</v>
      </c>
      <c r="D1195" t="s">
        <v>9733</v>
      </c>
      <c r="E1195" t="n">
        <v>0.355565006148621</v>
      </c>
      <c r="F1195" t="n">
        <v>0.999699582397946</v>
      </c>
      <c r="G1195" t="n">
        <v>0.99001647704868</v>
      </c>
      <c r="H1195" t="s">
        <v>10930</v>
      </c>
      <c r="I1195" t="n">
        <v>6</v>
      </c>
    </row>
    <row r="1196">
      <c r="A1196" t="s">
        <v>4548</v>
      </c>
      <c r="B1196" t="s">
        <v>4548</v>
      </c>
      <c r="C1196" t="s">
        <v>10378</v>
      </c>
      <c r="D1196" t="s">
        <v>9733</v>
      </c>
      <c r="E1196" t="n">
        <v>0.355565006148621</v>
      </c>
      <c r="F1196" t="n">
        <v>0.999699582397946</v>
      </c>
      <c r="G1196" t="n">
        <v>0.99001647704868</v>
      </c>
      <c r="H1196" t="s">
        <v>10931</v>
      </c>
      <c r="I1196" t="n">
        <v>6</v>
      </c>
    </row>
    <row r="1197">
      <c r="A1197" t="s">
        <v>3142</v>
      </c>
      <c r="B1197" t="s">
        <v>3142</v>
      </c>
      <c r="C1197" t="s">
        <v>10378</v>
      </c>
      <c r="D1197" t="s">
        <v>9733</v>
      </c>
      <c r="E1197" t="n">
        <v>0.355565006148621</v>
      </c>
      <c r="F1197" t="n">
        <v>0.999699582397946</v>
      </c>
      <c r="G1197" t="n">
        <v>0.99001647704868</v>
      </c>
      <c r="H1197" t="s">
        <v>10932</v>
      </c>
      <c r="I1197" t="n">
        <v>6</v>
      </c>
    </row>
    <row r="1198">
      <c r="A1198" t="s">
        <v>6490</v>
      </c>
      <c r="B1198" t="s">
        <v>6490</v>
      </c>
      <c r="C1198" t="s">
        <v>10378</v>
      </c>
      <c r="D1198" t="s">
        <v>9733</v>
      </c>
      <c r="E1198" t="n">
        <v>0.355565006148621</v>
      </c>
      <c r="F1198" t="n">
        <v>0.999699582397946</v>
      </c>
      <c r="G1198" t="n">
        <v>0.99001647704868</v>
      </c>
      <c r="H1198" t="s">
        <v>10933</v>
      </c>
      <c r="I1198" t="n">
        <v>6</v>
      </c>
    </row>
    <row r="1199">
      <c r="A1199" t="s">
        <v>220</v>
      </c>
      <c r="B1199" t="s">
        <v>220</v>
      </c>
      <c r="C1199" t="s">
        <v>10378</v>
      </c>
      <c r="D1199" t="s">
        <v>9733</v>
      </c>
      <c r="E1199" t="n">
        <v>0.355565006148621</v>
      </c>
      <c r="F1199" t="n">
        <v>0.999699582397946</v>
      </c>
      <c r="G1199" t="n">
        <v>0.99001647704868</v>
      </c>
      <c r="H1199" t="s">
        <v>10934</v>
      </c>
      <c r="I1199" t="n">
        <v>6</v>
      </c>
    </row>
    <row r="1200">
      <c r="A1200" t="s">
        <v>586</v>
      </c>
      <c r="B1200" t="s">
        <v>586</v>
      </c>
      <c r="C1200" t="s">
        <v>10378</v>
      </c>
      <c r="D1200" t="s">
        <v>9733</v>
      </c>
      <c r="E1200" t="n">
        <v>0.355565006148621</v>
      </c>
      <c r="F1200" t="n">
        <v>0.999699582397946</v>
      </c>
      <c r="G1200" t="n">
        <v>0.99001647704868</v>
      </c>
      <c r="H1200" t="s">
        <v>10935</v>
      </c>
      <c r="I1200" t="n">
        <v>6</v>
      </c>
    </row>
    <row r="1201">
      <c r="A1201" t="s">
        <v>4700</v>
      </c>
      <c r="B1201" t="s">
        <v>4700</v>
      </c>
      <c r="C1201" t="s">
        <v>10378</v>
      </c>
      <c r="D1201" t="s">
        <v>9733</v>
      </c>
      <c r="E1201" t="n">
        <v>0.355565006148621</v>
      </c>
      <c r="F1201" t="n">
        <v>0.999699582397946</v>
      </c>
      <c r="G1201" t="n">
        <v>0.99001647704868</v>
      </c>
      <c r="H1201" t="s">
        <v>10936</v>
      </c>
      <c r="I1201" t="n">
        <v>6</v>
      </c>
    </row>
    <row r="1202">
      <c r="A1202" t="s">
        <v>1593</v>
      </c>
      <c r="B1202" t="s">
        <v>1593</v>
      </c>
      <c r="C1202" t="s">
        <v>10378</v>
      </c>
      <c r="D1202" t="s">
        <v>9733</v>
      </c>
      <c r="E1202" t="n">
        <v>0.355565006148621</v>
      </c>
      <c r="F1202" t="n">
        <v>0.999699582397946</v>
      </c>
      <c r="G1202" t="n">
        <v>0.99001647704868</v>
      </c>
      <c r="H1202" t="s">
        <v>10937</v>
      </c>
      <c r="I1202" t="n">
        <v>6</v>
      </c>
    </row>
    <row r="1203">
      <c r="A1203" t="s">
        <v>3132</v>
      </c>
      <c r="B1203" t="s">
        <v>3132</v>
      </c>
      <c r="C1203" t="s">
        <v>10378</v>
      </c>
      <c r="D1203" t="s">
        <v>9733</v>
      </c>
      <c r="E1203" t="n">
        <v>0.355565006148621</v>
      </c>
      <c r="F1203" t="n">
        <v>0.999699582397946</v>
      </c>
      <c r="G1203" t="n">
        <v>0.99001647704868</v>
      </c>
      <c r="H1203" t="s">
        <v>10938</v>
      </c>
      <c r="I1203" t="n">
        <v>6</v>
      </c>
    </row>
    <row r="1204">
      <c r="A1204" t="s">
        <v>4849</v>
      </c>
      <c r="B1204" t="s">
        <v>4849</v>
      </c>
      <c r="C1204" t="s">
        <v>10378</v>
      </c>
      <c r="D1204" t="s">
        <v>9733</v>
      </c>
      <c r="E1204" t="n">
        <v>0.355565006148621</v>
      </c>
      <c r="F1204" t="n">
        <v>0.999699582397946</v>
      </c>
      <c r="G1204" t="n">
        <v>0.99001647704868</v>
      </c>
      <c r="H1204" t="s">
        <v>10939</v>
      </c>
      <c r="I1204" t="n">
        <v>6</v>
      </c>
    </row>
    <row r="1205">
      <c r="A1205" t="s">
        <v>3623</v>
      </c>
      <c r="B1205" t="s">
        <v>3623</v>
      </c>
      <c r="C1205" t="s">
        <v>10378</v>
      </c>
      <c r="D1205" t="s">
        <v>9733</v>
      </c>
      <c r="E1205" t="n">
        <v>0.355565006148621</v>
      </c>
      <c r="F1205" t="n">
        <v>0.999699582397946</v>
      </c>
      <c r="G1205" t="n">
        <v>0.99001647704868</v>
      </c>
      <c r="H1205" t="s">
        <v>10940</v>
      </c>
      <c r="I1205" t="n">
        <v>6</v>
      </c>
    </row>
    <row r="1206">
      <c r="A1206" t="s">
        <v>7264</v>
      </c>
      <c r="B1206" t="s">
        <v>7264</v>
      </c>
      <c r="C1206" t="s">
        <v>10378</v>
      </c>
      <c r="D1206" t="s">
        <v>9733</v>
      </c>
      <c r="E1206" t="n">
        <v>0.355565006148621</v>
      </c>
      <c r="F1206" t="n">
        <v>0.999699582397946</v>
      </c>
      <c r="G1206" t="n">
        <v>0.99001647704868</v>
      </c>
      <c r="H1206" t="s">
        <v>10941</v>
      </c>
      <c r="I1206" t="n">
        <v>6</v>
      </c>
    </row>
    <row r="1207">
      <c r="A1207" t="s">
        <v>8446</v>
      </c>
      <c r="B1207" t="s">
        <v>8446</v>
      </c>
      <c r="C1207" t="s">
        <v>10378</v>
      </c>
      <c r="D1207" t="s">
        <v>9733</v>
      </c>
      <c r="E1207" t="n">
        <v>0.355565006148621</v>
      </c>
      <c r="F1207" t="n">
        <v>0.999699582397946</v>
      </c>
      <c r="G1207" t="n">
        <v>0.99001647704868</v>
      </c>
      <c r="H1207" t="s">
        <v>10942</v>
      </c>
      <c r="I1207" t="n">
        <v>6</v>
      </c>
    </row>
    <row r="1208">
      <c r="A1208" t="s">
        <v>7542</v>
      </c>
      <c r="B1208" t="s">
        <v>7542</v>
      </c>
      <c r="C1208" t="s">
        <v>10378</v>
      </c>
      <c r="D1208" t="s">
        <v>9733</v>
      </c>
      <c r="E1208" t="n">
        <v>0.355565006148621</v>
      </c>
      <c r="F1208" t="n">
        <v>0.999699582397946</v>
      </c>
      <c r="G1208" t="n">
        <v>0.99001647704868</v>
      </c>
      <c r="H1208" t="s">
        <v>10943</v>
      </c>
      <c r="I1208" t="n">
        <v>6</v>
      </c>
    </row>
    <row r="1209">
      <c r="A1209" t="s">
        <v>4466</v>
      </c>
      <c r="B1209" t="s">
        <v>4466</v>
      </c>
      <c r="C1209" t="s">
        <v>10378</v>
      </c>
      <c r="D1209" t="s">
        <v>9733</v>
      </c>
      <c r="E1209" t="n">
        <v>0.355565006148621</v>
      </c>
      <c r="F1209" t="n">
        <v>0.999699582397946</v>
      </c>
      <c r="G1209" t="n">
        <v>0.99001647704868</v>
      </c>
      <c r="H1209" t="s">
        <v>10944</v>
      </c>
      <c r="I1209" t="n">
        <v>6</v>
      </c>
    </row>
    <row r="1210">
      <c r="A1210" t="s">
        <v>2723</v>
      </c>
      <c r="B1210" t="s">
        <v>2723</v>
      </c>
      <c r="C1210" t="s">
        <v>10378</v>
      </c>
      <c r="D1210" t="s">
        <v>9733</v>
      </c>
      <c r="E1210" t="n">
        <v>0.355565006148621</v>
      </c>
      <c r="F1210" t="n">
        <v>0.999699582397946</v>
      </c>
      <c r="G1210" t="n">
        <v>0.99001647704868</v>
      </c>
      <c r="H1210" t="s">
        <v>10945</v>
      </c>
      <c r="I1210" t="n">
        <v>6</v>
      </c>
    </row>
    <row r="1211">
      <c r="A1211" t="s">
        <v>2421</v>
      </c>
      <c r="B1211" t="s">
        <v>2421</v>
      </c>
      <c r="C1211" t="s">
        <v>10378</v>
      </c>
      <c r="D1211" t="s">
        <v>9733</v>
      </c>
      <c r="E1211" t="n">
        <v>0.355565006148621</v>
      </c>
      <c r="F1211" t="n">
        <v>0.999699582397946</v>
      </c>
      <c r="G1211" t="n">
        <v>0.99001647704868</v>
      </c>
      <c r="H1211" t="s">
        <v>10946</v>
      </c>
      <c r="I1211" t="n">
        <v>6</v>
      </c>
    </row>
    <row r="1212">
      <c r="A1212" t="s">
        <v>2547</v>
      </c>
      <c r="B1212" t="s">
        <v>2547</v>
      </c>
      <c r="C1212" t="s">
        <v>10378</v>
      </c>
      <c r="D1212" t="s">
        <v>9733</v>
      </c>
      <c r="E1212" t="n">
        <v>0.355565006148621</v>
      </c>
      <c r="F1212" t="n">
        <v>0.999699582397946</v>
      </c>
      <c r="G1212" t="n">
        <v>0.99001647704868</v>
      </c>
      <c r="H1212" t="s">
        <v>10947</v>
      </c>
      <c r="I1212" t="n">
        <v>6</v>
      </c>
    </row>
    <row r="1213">
      <c r="A1213" t="s">
        <v>4654</v>
      </c>
      <c r="B1213" t="s">
        <v>4654</v>
      </c>
      <c r="C1213" t="s">
        <v>10378</v>
      </c>
      <c r="D1213" t="s">
        <v>9733</v>
      </c>
      <c r="E1213" t="n">
        <v>0.355565006148621</v>
      </c>
      <c r="F1213" t="n">
        <v>0.999699582397946</v>
      </c>
      <c r="G1213" t="n">
        <v>0.99001647704868</v>
      </c>
      <c r="H1213" t="s">
        <v>10948</v>
      </c>
      <c r="I1213" t="n">
        <v>6</v>
      </c>
    </row>
    <row r="1214">
      <c r="A1214" t="s">
        <v>2394</v>
      </c>
      <c r="B1214" t="s">
        <v>2394</v>
      </c>
      <c r="C1214" t="s">
        <v>10378</v>
      </c>
      <c r="D1214" t="s">
        <v>9733</v>
      </c>
      <c r="E1214" t="n">
        <v>0.355565006148621</v>
      </c>
      <c r="F1214" t="n">
        <v>0.999699582397946</v>
      </c>
      <c r="G1214" t="n">
        <v>0.99001647704868</v>
      </c>
      <c r="H1214" t="s">
        <v>10949</v>
      </c>
      <c r="I1214" t="n">
        <v>6</v>
      </c>
    </row>
    <row r="1215">
      <c r="A1215" t="s">
        <v>7341</v>
      </c>
      <c r="B1215" t="s">
        <v>7341</v>
      </c>
      <c r="C1215" t="s">
        <v>10378</v>
      </c>
      <c r="D1215" t="s">
        <v>9733</v>
      </c>
      <c r="E1215" t="n">
        <v>0.355565006148621</v>
      </c>
      <c r="F1215" t="n">
        <v>0.999699582397946</v>
      </c>
      <c r="G1215" t="n">
        <v>0.99001647704868</v>
      </c>
      <c r="H1215" t="s">
        <v>10950</v>
      </c>
      <c r="I1215" t="n">
        <v>6</v>
      </c>
    </row>
    <row r="1216">
      <c r="A1216" t="s">
        <v>7539</v>
      </c>
      <c r="B1216" t="s">
        <v>7539</v>
      </c>
      <c r="C1216" t="s">
        <v>10378</v>
      </c>
      <c r="D1216" t="s">
        <v>9733</v>
      </c>
      <c r="E1216" t="n">
        <v>0.355565006148621</v>
      </c>
      <c r="F1216" t="n">
        <v>0.999699582397946</v>
      </c>
      <c r="G1216" t="n">
        <v>0.99001647704868</v>
      </c>
      <c r="H1216" t="s">
        <v>10951</v>
      </c>
      <c r="I1216" t="n">
        <v>6</v>
      </c>
    </row>
    <row r="1217">
      <c r="A1217" t="s">
        <v>5400</v>
      </c>
      <c r="B1217" t="s">
        <v>5400</v>
      </c>
      <c r="C1217" t="s">
        <v>10378</v>
      </c>
      <c r="D1217" t="s">
        <v>9733</v>
      </c>
      <c r="E1217" t="n">
        <v>0.355565006148621</v>
      </c>
      <c r="F1217" t="n">
        <v>0.999699582397946</v>
      </c>
      <c r="G1217" t="n">
        <v>0.99001647704868</v>
      </c>
      <c r="H1217" t="s">
        <v>10952</v>
      </c>
      <c r="I1217" t="n">
        <v>6</v>
      </c>
    </row>
    <row r="1218">
      <c r="A1218" t="s">
        <v>6352</v>
      </c>
      <c r="B1218" t="s">
        <v>6352</v>
      </c>
      <c r="C1218" t="s">
        <v>9644</v>
      </c>
      <c r="D1218" t="s">
        <v>9786</v>
      </c>
      <c r="E1218" t="n">
        <v>0.355799050235797</v>
      </c>
      <c r="F1218" t="n">
        <v>0.999699582397946</v>
      </c>
      <c r="G1218" t="n">
        <v>0.99001647704868</v>
      </c>
      <c r="H1218" t="s">
        <v>10953</v>
      </c>
      <c r="I1218" t="n">
        <v>12</v>
      </c>
    </row>
    <row r="1219">
      <c r="A1219" t="s">
        <v>73</v>
      </c>
      <c r="B1219" t="s">
        <v>73</v>
      </c>
      <c r="C1219" t="s">
        <v>9644</v>
      </c>
      <c r="D1219" t="s">
        <v>9786</v>
      </c>
      <c r="E1219" t="n">
        <v>0.355799050235797</v>
      </c>
      <c r="F1219" t="n">
        <v>0.999699582397946</v>
      </c>
      <c r="G1219" t="n">
        <v>0.99001647704868</v>
      </c>
      <c r="H1219" t="s">
        <v>10954</v>
      </c>
      <c r="I1219" t="n">
        <v>12</v>
      </c>
    </row>
    <row r="1220">
      <c r="A1220" t="s">
        <v>2955</v>
      </c>
      <c r="B1220" t="s">
        <v>2955</v>
      </c>
      <c r="C1220" t="s">
        <v>9644</v>
      </c>
      <c r="D1220" t="s">
        <v>9786</v>
      </c>
      <c r="E1220" t="n">
        <v>0.355799050235797</v>
      </c>
      <c r="F1220" t="n">
        <v>0.999699582397946</v>
      </c>
      <c r="G1220" t="n">
        <v>0.99001647704868</v>
      </c>
      <c r="H1220" t="s">
        <v>10955</v>
      </c>
      <c r="I1220" t="n">
        <v>12</v>
      </c>
    </row>
    <row r="1221">
      <c r="A1221" t="s">
        <v>5513</v>
      </c>
      <c r="B1221" t="s">
        <v>5513</v>
      </c>
      <c r="C1221" t="s">
        <v>9644</v>
      </c>
      <c r="D1221" t="s">
        <v>9786</v>
      </c>
      <c r="E1221" t="n">
        <v>0.355799050235797</v>
      </c>
      <c r="F1221" t="n">
        <v>0.999699582397946</v>
      </c>
      <c r="G1221" t="n">
        <v>0.99001647704868</v>
      </c>
      <c r="H1221" t="s">
        <v>10956</v>
      </c>
      <c r="I1221" t="n">
        <v>12</v>
      </c>
    </row>
    <row r="1222">
      <c r="A1222" t="s">
        <v>5218</v>
      </c>
      <c r="B1222" t="s">
        <v>5218</v>
      </c>
      <c r="C1222" t="s">
        <v>9568</v>
      </c>
      <c r="D1222" t="s">
        <v>10115</v>
      </c>
      <c r="E1222" t="n">
        <v>0.357025556167989</v>
      </c>
      <c r="F1222" t="n">
        <v>0.999699582397946</v>
      </c>
      <c r="G1222" t="n">
        <v>0.99001647704868</v>
      </c>
      <c r="H1222" t="s">
        <v>10957</v>
      </c>
      <c r="I1222" t="n">
        <v>38</v>
      </c>
    </row>
    <row r="1223">
      <c r="A1223" t="s">
        <v>775</v>
      </c>
      <c r="B1223" t="s">
        <v>775</v>
      </c>
      <c r="C1223" t="s">
        <v>9659</v>
      </c>
      <c r="D1223" t="s">
        <v>9575</v>
      </c>
      <c r="E1223" t="n">
        <v>0.358189255614691</v>
      </c>
      <c r="F1223" t="n">
        <v>0.999699582397946</v>
      </c>
      <c r="G1223" t="n">
        <v>0.99001647704868</v>
      </c>
      <c r="H1223" t="s">
        <v>10958</v>
      </c>
      <c r="I1223" t="n">
        <v>9</v>
      </c>
    </row>
    <row r="1224">
      <c r="A1224" t="s">
        <v>2228</v>
      </c>
      <c r="B1224" t="s">
        <v>2228</v>
      </c>
      <c r="C1224" t="s">
        <v>9659</v>
      </c>
      <c r="D1224" t="s">
        <v>9575</v>
      </c>
      <c r="E1224" t="n">
        <v>0.358189255614691</v>
      </c>
      <c r="F1224" t="n">
        <v>0.999699582397946</v>
      </c>
      <c r="G1224" t="n">
        <v>0.99001647704868</v>
      </c>
      <c r="H1224" t="s">
        <v>10959</v>
      </c>
      <c r="I1224" t="n">
        <v>9</v>
      </c>
    </row>
    <row r="1225">
      <c r="A1225" t="s">
        <v>6734</v>
      </c>
      <c r="B1225" t="s">
        <v>6734</v>
      </c>
      <c r="C1225" t="s">
        <v>9659</v>
      </c>
      <c r="D1225" t="s">
        <v>9575</v>
      </c>
      <c r="E1225" t="n">
        <v>0.358189255614691</v>
      </c>
      <c r="F1225" t="n">
        <v>0.999699582397946</v>
      </c>
      <c r="G1225" t="n">
        <v>0.99001647704868</v>
      </c>
      <c r="H1225" t="s">
        <v>10960</v>
      </c>
      <c r="I1225" t="n">
        <v>9</v>
      </c>
    </row>
    <row r="1226">
      <c r="A1226" t="s">
        <v>4835</v>
      </c>
      <c r="B1226" t="s">
        <v>4835</v>
      </c>
      <c r="C1226" t="s">
        <v>9659</v>
      </c>
      <c r="D1226" t="s">
        <v>9575</v>
      </c>
      <c r="E1226" t="n">
        <v>0.358189255614691</v>
      </c>
      <c r="F1226" t="n">
        <v>0.999699582397946</v>
      </c>
      <c r="G1226" t="n">
        <v>0.99001647704868</v>
      </c>
      <c r="H1226" t="s">
        <v>10961</v>
      </c>
      <c r="I1226" t="n">
        <v>9</v>
      </c>
    </row>
    <row r="1227">
      <c r="A1227" t="s">
        <v>1492</v>
      </c>
      <c r="B1227" t="s">
        <v>1492</v>
      </c>
      <c r="C1227" t="s">
        <v>9659</v>
      </c>
      <c r="D1227" t="s">
        <v>9575</v>
      </c>
      <c r="E1227" t="n">
        <v>0.358189255614691</v>
      </c>
      <c r="F1227" t="n">
        <v>0.999699582397946</v>
      </c>
      <c r="G1227" t="n">
        <v>0.99001647704868</v>
      </c>
      <c r="H1227" t="s">
        <v>10962</v>
      </c>
      <c r="I1227" t="n">
        <v>9</v>
      </c>
    </row>
    <row r="1228">
      <c r="A1228" t="s">
        <v>196</v>
      </c>
      <c r="B1228" t="s">
        <v>196</v>
      </c>
      <c r="C1228" t="s">
        <v>9659</v>
      </c>
      <c r="D1228" t="s">
        <v>9575</v>
      </c>
      <c r="E1228" t="n">
        <v>0.358189255614691</v>
      </c>
      <c r="F1228" t="n">
        <v>0.999699582397946</v>
      </c>
      <c r="G1228" t="n">
        <v>0.99001647704868</v>
      </c>
      <c r="H1228" t="s">
        <v>10963</v>
      </c>
      <c r="I1228" t="n">
        <v>9</v>
      </c>
    </row>
    <row r="1229">
      <c r="A1229" t="s">
        <v>1241</v>
      </c>
      <c r="B1229" t="s">
        <v>1241</v>
      </c>
      <c r="C1229" t="s">
        <v>9659</v>
      </c>
      <c r="D1229" t="s">
        <v>9575</v>
      </c>
      <c r="E1229" t="n">
        <v>0.358189255614691</v>
      </c>
      <c r="F1229" t="n">
        <v>0.999699582397946</v>
      </c>
      <c r="G1229" t="n">
        <v>0.99001647704868</v>
      </c>
      <c r="H1229" t="s">
        <v>10964</v>
      </c>
      <c r="I1229" t="n">
        <v>9</v>
      </c>
    </row>
    <row r="1230">
      <c r="A1230" t="s">
        <v>4390</v>
      </c>
      <c r="B1230" t="s">
        <v>4390</v>
      </c>
      <c r="C1230" t="s">
        <v>9659</v>
      </c>
      <c r="D1230" t="s">
        <v>9575</v>
      </c>
      <c r="E1230" t="n">
        <v>0.358189255614691</v>
      </c>
      <c r="F1230" t="n">
        <v>0.999699582397946</v>
      </c>
      <c r="G1230" t="n">
        <v>0.99001647704868</v>
      </c>
      <c r="H1230" t="s">
        <v>10965</v>
      </c>
      <c r="I1230" t="n">
        <v>9</v>
      </c>
    </row>
    <row r="1231">
      <c r="A1231" t="s">
        <v>4455</v>
      </c>
      <c r="B1231" t="s">
        <v>4455</v>
      </c>
      <c r="C1231" t="s">
        <v>9659</v>
      </c>
      <c r="D1231" t="s">
        <v>9575</v>
      </c>
      <c r="E1231" t="n">
        <v>0.358189255614691</v>
      </c>
      <c r="F1231" t="n">
        <v>0.999699582397946</v>
      </c>
      <c r="G1231" t="n">
        <v>0.99001647704868</v>
      </c>
      <c r="H1231" t="s">
        <v>10966</v>
      </c>
      <c r="I1231" t="n">
        <v>9</v>
      </c>
    </row>
    <row r="1232">
      <c r="A1232" t="s">
        <v>2676</v>
      </c>
      <c r="B1232" t="s">
        <v>2676</v>
      </c>
      <c r="C1232" t="s">
        <v>9659</v>
      </c>
      <c r="D1232" t="s">
        <v>9575</v>
      </c>
      <c r="E1232" t="n">
        <v>0.358189255614691</v>
      </c>
      <c r="F1232" t="n">
        <v>0.999699582397946</v>
      </c>
      <c r="G1232" t="n">
        <v>0.99001647704868</v>
      </c>
      <c r="H1232" t="s">
        <v>10967</v>
      </c>
      <c r="I1232" t="n">
        <v>9</v>
      </c>
    </row>
    <row r="1233">
      <c r="A1233" t="s">
        <v>784</v>
      </c>
      <c r="B1233" t="s">
        <v>784</v>
      </c>
      <c r="C1233" t="s">
        <v>9659</v>
      </c>
      <c r="D1233" t="s">
        <v>9575</v>
      </c>
      <c r="E1233" t="n">
        <v>0.358189255614691</v>
      </c>
      <c r="F1233" t="n">
        <v>0.999699582397946</v>
      </c>
      <c r="G1233" t="n">
        <v>0.99001647704868</v>
      </c>
      <c r="H1233" t="s">
        <v>10968</v>
      </c>
      <c r="I1233" t="n">
        <v>9</v>
      </c>
    </row>
    <row r="1234">
      <c r="A1234" t="s">
        <v>1870</v>
      </c>
      <c r="B1234" t="s">
        <v>1870</v>
      </c>
      <c r="C1234" t="s">
        <v>9659</v>
      </c>
      <c r="D1234" t="s">
        <v>9575</v>
      </c>
      <c r="E1234" t="n">
        <v>0.358189255614691</v>
      </c>
      <c r="F1234" t="n">
        <v>0.999699582397946</v>
      </c>
      <c r="G1234" t="n">
        <v>0.99001647704868</v>
      </c>
      <c r="H1234" t="s">
        <v>10969</v>
      </c>
      <c r="I1234" t="n">
        <v>9</v>
      </c>
    </row>
    <row r="1235">
      <c r="A1235" t="s">
        <v>1727</v>
      </c>
      <c r="B1235" t="s">
        <v>1727</v>
      </c>
      <c r="C1235" t="s">
        <v>9659</v>
      </c>
      <c r="D1235" t="s">
        <v>9575</v>
      </c>
      <c r="E1235" t="n">
        <v>0.358189255614691</v>
      </c>
      <c r="F1235" t="n">
        <v>0.999699582397946</v>
      </c>
      <c r="G1235" t="n">
        <v>0.99001647704868</v>
      </c>
      <c r="H1235" t="s">
        <v>10970</v>
      </c>
      <c r="I1235" t="n">
        <v>9</v>
      </c>
    </row>
    <row r="1236">
      <c r="A1236" t="s">
        <v>6842</v>
      </c>
      <c r="B1236" t="s">
        <v>6842</v>
      </c>
      <c r="C1236" t="s">
        <v>9659</v>
      </c>
      <c r="D1236" t="s">
        <v>9575</v>
      </c>
      <c r="E1236" t="n">
        <v>0.358189255614691</v>
      </c>
      <c r="F1236" t="n">
        <v>0.999699582397946</v>
      </c>
      <c r="G1236" t="n">
        <v>0.99001647704868</v>
      </c>
      <c r="H1236" t="s">
        <v>10971</v>
      </c>
      <c r="I1236" t="n">
        <v>9</v>
      </c>
    </row>
    <row r="1237">
      <c r="A1237" t="s">
        <v>3060</v>
      </c>
      <c r="B1237" t="s">
        <v>3060</v>
      </c>
      <c r="C1237" t="s">
        <v>9659</v>
      </c>
      <c r="D1237" t="s">
        <v>9575</v>
      </c>
      <c r="E1237" t="n">
        <v>0.358189255614691</v>
      </c>
      <c r="F1237" t="n">
        <v>0.999699582397946</v>
      </c>
      <c r="G1237" t="n">
        <v>0.99001647704868</v>
      </c>
      <c r="H1237" t="s">
        <v>10972</v>
      </c>
      <c r="I1237" t="n">
        <v>9</v>
      </c>
    </row>
    <row r="1238">
      <c r="A1238" t="s">
        <v>7482</v>
      </c>
      <c r="B1238" t="s">
        <v>7482</v>
      </c>
      <c r="C1238" t="s">
        <v>9659</v>
      </c>
      <c r="D1238" t="s">
        <v>9575</v>
      </c>
      <c r="E1238" t="n">
        <v>0.358189255614691</v>
      </c>
      <c r="F1238" t="n">
        <v>0.999699582397946</v>
      </c>
      <c r="G1238" t="n">
        <v>0.99001647704868</v>
      </c>
      <c r="H1238" t="s">
        <v>10973</v>
      </c>
      <c r="I1238" t="n">
        <v>9</v>
      </c>
    </row>
    <row r="1239">
      <c r="A1239" t="s">
        <v>4588</v>
      </c>
      <c r="B1239" t="s">
        <v>4588</v>
      </c>
      <c r="C1239" t="s">
        <v>9659</v>
      </c>
      <c r="D1239" t="s">
        <v>9575</v>
      </c>
      <c r="E1239" t="n">
        <v>0.358189255614691</v>
      </c>
      <c r="F1239" t="n">
        <v>0.999699582397946</v>
      </c>
      <c r="G1239" t="n">
        <v>0.99001647704868</v>
      </c>
      <c r="H1239" t="s">
        <v>10974</v>
      </c>
      <c r="I1239" t="n">
        <v>9</v>
      </c>
    </row>
    <row r="1240">
      <c r="A1240" t="s">
        <v>4498</v>
      </c>
      <c r="B1240" t="s">
        <v>4498</v>
      </c>
      <c r="C1240" t="s">
        <v>9659</v>
      </c>
      <c r="D1240" t="s">
        <v>9575</v>
      </c>
      <c r="E1240" t="n">
        <v>0.358189255614691</v>
      </c>
      <c r="F1240" t="n">
        <v>0.999699582397946</v>
      </c>
      <c r="G1240" t="n">
        <v>0.99001647704868</v>
      </c>
      <c r="H1240" t="s">
        <v>10975</v>
      </c>
      <c r="I1240" t="n">
        <v>9</v>
      </c>
    </row>
    <row r="1241">
      <c r="A1241" t="s">
        <v>5402</v>
      </c>
      <c r="B1241" t="s">
        <v>5402</v>
      </c>
      <c r="C1241" t="s">
        <v>9626</v>
      </c>
      <c r="D1241" t="s">
        <v>9619</v>
      </c>
      <c r="E1241" t="n">
        <v>0.359255945345717</v>
      </c>
      <c r="F1241" t="n">
        <v>0.999699582397946</v>
      </c>
      <c r="G1241" t="n">
        <v>0.99001647704868</v>
      </c>
      <c r="H1241" t="s">
        <v>10976</v>
      </c>
      <c r="I1241" t="n">
        <v>20</v>
      </c>
    </row>
    <row r="1242">
      <c r="A1242" t="s">
        <v>2768</v>
      </c>
      <c r="B1242" t="s">
        <v>2768</v>
      </c>
      <c r="C1242" t="s">
        <v>9598</v>
      </c>
      <c r="D1242" t="s">
        <v>10057</v>
      </c>
      <c r="E1242" t="n">
        <v>0.364227984690755</v>
      </c>
      <c r="F1242" t="n">
        <v>0.999699582397946</v>
      </c>
      <c r="G1242" t="n">
        <v>0.99001647704868</v>
      </c>
      <c r="H1242" t="s">
        <v>10977</v>
      </c>
      <c r="I1242" t="n">
        <v>30</v>
      </c>
    </row>
    <row r="1243">
      <c r="A1243" t="s">
        <v>8001</v>
      </c>
      <c r="B1243" t="s">
        <v>8001</v>
      </c>
      <c r="C1243" t="s">
        <v>9706</v>
      </c>
      <c r="D1243" t="s">
        <v>9871</v>
      </c>
      <c r="E1243" t="n">
        <v>0.364377367373931</v>
      </c>
      <c r="F1243" t="n">
        <v>0.999699582397946</v>
      </c>
      <c r="G1243" t="n">
        <v>0.99001647704868</v>
      </c>
      <c r="H1243" t="s">
        <v>10978</v>
      </c>
      <c r="I1243" t="n">
        <v>35</v>
      </c>
    </row>
    <row r="1244">
      <c r="A1244" t="s">
        <v>7696</v>
      </c>
      <c r="B1244" t="s">
        <v>7696</v>
      </c>
      <c r="C1244" t="s">
        <v>9623</v>
      </c>
      <c r="D1244" t="s">
        <v>9890</v>
      </c>
      <c r="E1244" t="n">
        <v>0.3659180660715</v>
      </c>
      <c r="F1244" t="n">
        <v>0.999699582397946</v>
      </c>
      <c r="G1244" t="n">
        <v>0.99001647704868</v>
      </c>
      <c r="H1244" t="s">
        <v>10979</v>
      </c>
      <c r="I1244" t="n">
        <v>17</v>
      </c>
    </row>
    <row r="1245">
      <c r="A1245" t="s">
        <v>1129</v>
      </c>
      <c r="B1245" t="s">
        <v>1129</v>
      </c>
      <c r="C1245" t="s">
        <v>9623</v>
      </c>
      <c r="D1245" t="s">
        <v>9890</v>
      </c>
      <c r="E1245" t="n">
        <v>0.3659180660715</v>
      </c>
      <c r="F1245" t="n">
        <v>0.999699582397946</v>
      </c>
      <c r="G1245" t="n">
        <v>0.99001647704868</v>
      </c>
      <c r="H1245" t="s">
        <v>10980</v>
      </c>
      <c r="I1245" t="n">
        <v>17</v>
      </c>
    </row>
    <row r="1246">
      <c r="A1246" t="s">
        <v>5954</v>
      </c>
      <c r="B1246" t="s">
        <v>5954</v>
      </c>
      <c r="C1246" t="s">
        <v>9628</v>
      </c>
      <c r="D1246" t="s">
        <v>10981</v>
      </c>
      <c r="E1246" t="n">
        <v>0.366260377399204</v>
      </c>
      <c r="F1246" t="n">
        <v>0.999699582397946</v>
      </c>
      <c r="G1246" t="n">
        <v>0.99001647704868</v>
      </c>
      <c r="H1246" t="s">
        <v>10982</v>
      </c>
      <c r="I1246" t="n">
        <v>52</v>
      </c>
    </row>
    <row r="1247">
      <c r="A1247" t="s">
        <v>3962</v>
      </c>
      <c r="B1247" t="s">
        <v>3962</v>
      </c>
      <c r="C1247" t="s">
        <v>9719</v>
      </c>
      <c r="D1247" t="s">
        <v>9665</v>
      </c>
      <c r="E1247" t="n">
        <v>0.370272223151652</v>
      </c>
      <c r="F1247" t="n">
        <v>0.999699582397946</v>
      </c>
      <c r="G1247" t="n">
        <v>0.99001647704868</v>
      </c>
      <c r="H1247" t="s">
        <v>10983</v>
      </c>
      <c r="I1247" t="n">
        <v>22</v>
      </c>
    </row>
    <row r="1248">
      <c r="A1248" t="s">
        <v>1809</v>
      </c>
      <c r="B1248" t="s">
        <v>1809</v>
      </c>
      <c r="C1248" t="s">
        <v>9892</v>
      </c>
      <c r="D1248" t="s">
        <v>10984</v>
      </c>
      <c r="E1248" t="n">
        <v>0.371349531993719</v>
      </c>
      <c r="F1248" t="n">
        <v>0.999699582397946</v>
      </c>
      <c r="G1248" t="n">
        <v>0.99001647704868</v>
      </c>
      <c r="H1248" t="s">
        <v>10985</v>
      </c>
      <c r="I1248" t="n">
        <v>37</v>
      </c>
    </row>
    <row r="1249">
      <c r="A1249" t="s">
        <v>8773</v>
      </c>
      <c r="B1249" t="s">
        <v>8773</v>
      </c>
      <c r="C1249" t="s">
        <v>9562</v>
      </c>
      <c r="D1249" t="s">
        <v>9606</v>
      </c>
      <c r="E1249" t="n">
        <v>0.372620532121932</v>
      </c>
      <c r="F1249" t="n">
        <v>0.999699582397946</v>
      </c>
      <c r="G1249" t="n">
        <v>0.99001647704868</v>
      </c>
      <c r="H1249" t="s">
        <v>10986</v>
      </c>
      <c r="I1249" t="n">
        <v>14</v>
      </c>
    </row>
    <row r="1250">
      <c r="A1250" t="s">
        <v>1187</v>
      </c>
      <c r="B1250" t="s">
        <v>1187</v>
      </c>
      <c r="C1250" t="s">
        <v>9562</v>
      </c>
      <c r="D1250" t="s">
        <v>9606</v>
      </c>
      <c r="E1250" t="n">
        <v>0.372620532121932</v>
      </c>
      <c r="F1250" t="n">
        <v>0.999699582397946</v>
      </c>
      <c r="G1250" t="n">
        <v>0.99001647704868</v>
      </c>
      <c r="H1250" t="s">
        <v>10987</v>
      </c>
      <c r="I1250" t="n">
        <v>14</v>
      </c>
    </row>
    <row r="1251">
      <c r="A1251" t="s">
        <v>881</v>
      </c>
      <c r="B1251" t="s">
        <v>881</v>
      </c>
      <c r="C1251" t="s">
        <v>9562</v>
      </c>
      <c r="D1251" t="s">
        <v>9606</v>
      </c>
      <c r="E1251" t="n">
        <v>0.372620532121932</v>
      </c>
      <c r="F1251" t="n">
        <v>0.999699582397946</v>
      </c>
      <c r="G1251" t="n">
        <v>0.99001647704868</v>
      </c>
      <c r="H1251" t="s">
        <v>10988</v>
      </c>
      <c r="I1251" t="n">
        <v>14</v>
      </c>
    </row>
    <row r="1252">
      <c r="A1252" t="s">
        <v>5807</v>
      </c>
      <c r="B1252" t="s">
        <v>5807</v>
      </c>
      <c r="C1252" t="s">
        <v>9562</v>
      </c>
      <c r="D1252" t="s">
        <v>9606</v>
      </c>
      <c r="E1252" t="n">
        <v>0.372620532121932</v>
      </c>
      <c r="F1252" t="n">
        <v>0.999699582397946</v>
      </c>
      <c r="G1252" t="n">
        <v>0.99001647704868</v>
      </c>
      <c r="H1252" t="s">
        <v>10989</v>
      </c>
      <c r="I1252" t="n">
        <v>14</v>
      </c>
    </row>
    <row r="1253">
      <c r="A1253" t="s">
        <v>158</v>
      </c>
      <c r="B1253" t="s">
        <v>158</v>
      </c>
      <c r="C1253" t="s">
        <v>10230</v>
      </c>
      <c r="D1253" t="s">
        <v>9881</v>
      </c>
      <c r="E1253" t="n">
        <v>0.373790368656765</v>
      </c>
      <c r="F1253" t="n">
        <v>0.999699582397946</v>
      </c>
      <c r="G1253" t="n">
        <v>0.99001647704868</v>
      </c>
      <c r="H1253" t="s">
        <v>10990</v>
      </c>
      <c r="I1253" t="n">
        <v>49</v>
      </c>
    </row>
    <row r="1254">
      <c r="A1254" t="s">
        <v>5843</v>
      </c>
      <c r="B1254" t="s">
        <v>5843</v>
      </c>
      <c r="C1254" t="s">
        <v>9556</v>
      </c>
      <c r="D1254" t="s">
        <v>9794</v>
      </c>
      <c r="E1254" t="n">
        <v>0.378120778020901</v>
      </c>
      <c r="F1254" t="n">
        <v>0.999699582397946</v>
      </c>
      <c r="G1254" t="n">
        <v>0.99001647704868</v>
      </c>
      <c r="H1254" t="s">
        <v>10991</v>
      </c>
      <c r="I1254" t="n">
        <v>19</v>
      </c>
    </row>
    <row r="1255">
      <c r="A1255" t="s">
        <v>5232</v>
      </c>
      <c r="B1255" t="s">
        <v>5232</v>
      </c>
      <c r="C1255" t="s">
        <v>10992</v>
      </c>
      <c r="D1255" t="s">
        <v>9798</v>
      </c>
      <c r="E1255" t="n">
        <v>0.378946465109073</v>
      </c>
      <c r="F1255" t="n">
        <v>0.999699582397946</v>
      </c>
      <c r="G1255" t="n">
        <v>0.99001647704868</v>
      </c>
      <c r="H1255" t="s">
        <v>10993</v>
      </c>
      <c r="I1255" t="n">
        <v>70</v>
      </c>
    </row>
    <row r="1256">
      <c r="A1256" t="s">
        <v>3242</v>
      </c>
      <c r="B1256" t="s">
        <v>3242</v>
      </c>
      <c r="C1256" t="s">
        <v>9595</v>
      </c>
      <c r="D1256" t="s">
        <v>9624</v>
      </c>
      <c r="E1256" t="n">
        <v>0.379126898182174</v>
      </c>
      <c r="F1256" t="n">
        <v>0.999699582397946</v>
      </c>
      <c r="G1256" t="n">
        <v>0.99001647704868</v>
      </c>
      <c r="H1256" t="s">
        <v>10994</v>
      </c>
      <c r="I1256" t="n">
        <v>11</v>
      </c>
    </row>
    <row r="1257">
      <c r="A1257" t="s">
        <v>3917</v>
      </c>
      <c r="B1257" t="s">
        <v>3917</v>
      </c>
      <c r="C1257" t="s">
        <v>9595</v>
      </c>
      <c r="D1257" t="s">
        <v>9624</v>
      </c>
      <c r="E1257" t="n">
        <v>0.379126898182174</v>
      </c>
      <c r="F1257" t="n">
        <v>0.999699582397946</v>
      </c>
      <c r="G1257" t="n">
        <v>0.99001647704868</v>
      </c>
      <c r="H1257" t="s">
        <v>10995</v>
      </c>
      <c r="I1257" t="n">
        <v>11</v>
      </c>
    </row>
    <row r="1258">
      <c r="A1258" t="s">
        <v>3670</v>
      </c>
      <c r="B1258" t="s">
        <v>3670</v>
      </c>
      <c r="C1258" t="s">
        <v>9595</v>
      </c>
      <c r="D1258" t="s">
        <v>9624</v>
      </c>
      <c r="E1258" t="n">
        <v>0.379126898182174</v>
      </c>
      <c r="F1258" t="n">
        <v>0.999699582397946</v>
      </c>
      <c r="G1258" t="n">
        <v>0.99001647704868</v>
      </c>
      <c r="H1258" t="s">
        <v>10996</v>
      </c>
      <c r="I1258" t="n">
        <v>11</v>
      </c>
    </row>
    <row r="1259">
      <c r="A1259" t="s">
        <v>6061</v>
      </c>
      <c r="B1259" t="s">
        <v>6061</v>
      </c>
      <c r="C1259" t="s">
        <v>9595</v>
      </c>
      <c r="D1259" t="s">
        <v>9624</v>
      </c>
      <c r="E1259" t="n">
        <v>0.379126898182174</v>
      </c>
      <c r="F1259" t="n">
        <v>0.999699582397946</v>
      </c>
      <c r="G1259" t="n">
        <v>0.99001647704868</v>
      </c>
      <c r="H1259" t="s">
        <v>10997</v>
      </c>
      <c r="I1259" t="n">
        <v>11</v>
      </c>
    </row>
    <row r="1260">
      <c r="A1260" t="s">
        <v>6543</v>
      </c>
      <c r="B1260" t="s">
        <v>6543</v>
      </c>
      <c r="C1260" t="s">
        <v>9595</v>
      </c>
      <c r="D1260" t="s">
        <v>9624</v>
      </c>
      <c r="E1260" t="n">
        <v>0.379126898182174</v>
      </c>
      <c r="F1260" t="n">
        <v>0.999699582397946</v>
      </c>
      <c r="G1260" t="n">
        <v>0.99001647704868</v>
      </c>
      <c r="H1260" t="s">
        <v>10998</v>
      </c>
      <c r="I1260" t="n">
        <v>11</v>
      </c>
    </row>
    <row r="1261">
      <c r="A1261" t="s">
        <v>1801</v>
      </c>
      <c r="B1261" t="s">
        <v>1801</v>
      </c>
      <c r="C1261" t="s">
        <v>9595</v>
      </c>
      <c r="D1261" t="s">
        <v>9624</v>
      </c>
      <c r="E1261" t="n">
        <v>0.379126898182174</v>
      </c>
      <c r="F1261" t="n">
        <v>0.999699582397946</v>
      </c>
      <c r="G1261" t="n">
        <v>0.99001647704868</v>
      </c>
      <c r="H1261" t="s">
        <v>10999</v>
      </c>
      <c r="I1261" t="n">
        <v>11</v>
      </c>
    </row>
    <row r="1262">
      <c r="A1262" t="s">
        <v>5810</v>
      </c>
      <c r="B1262" t="s">
        <v>5810</v>
      </c>
      <c r="C1262" t="s">
        <v>9595</v>
      </c>
      <c r="D1262" t="s">
        <v>9624</v>
      </c>
      <c r="E1262" t="n">
        <v>0.379126898182174</v>
      </c>
      <c r="F1262" t="n">
        <v>0.999699582397946</v>
      </c>
      <c r="G1262" t="n">
        <v>0.99001647704868</v>
      </c>
      <c r="H1262" t="s">
        <v>11000</v>
      </c>
      <c r="I1262" t="n">
        <v>11</v>
      </c>
    </row>
    <row r="1263">
      <c r="A1263" t="s">
        <v>6223</v>
      </c>
      <c r="B1263" t="s">
        <v>6223</v>
      </c>
      <c r="C1263" t="s">
        <v>9595</v>
      </c>
      <c r="D1263" t="s">
        <v>9624</v>
      </c>
      <c r="E1263" t="n">
        <v>0.379126898182174</v>
      </c>
      <c r="F1263" t="n">
        <v>0.999699582397946</v>
      </c>
      <c r="G1263" t="n">
        <v>0.99001647704868</v>
      </c>
      <c r="H1263" t="s">
        <v>11001</v>
      </c>
      <c r="I1263" t="n">
        <v>11</v>
      </c>
    </row>
    <row r="1264">
      <c r="A1264" t="s">
        <v>7381</v>
      </c>
      <c r="B1264" t="s">
        <v>7381</v>
      </c>
      <c r="C1264" t="s">
        <v>9714</v>
      </c>
      <c r="D1264" t="s">
        <v>10127</v>
      </c>
      <c r="E1264" t="n">
        <v>0.379369170898701</v>
      </c>
      <c r="F1264" t="n">
        <v>0.999699582397946</v>
      </c>
      <c r="G1264" t="n">
        <v>0.99001647704868</v>
      </c>
      <c r="H1264" t="s">
        <v>11002</v>
      </c>
      <c r="I1264" t="n">
        <v>34</v>
      </c>
    </row>
    <row r="1265">
      <c r="A1265" t="s">
        <v>1480</v>
      </c>
      <c r="B1265" t="s">
        <v>1480</v>
      </c>
      <c r="C1265" t="s">
        <v>9614</v>
      </c>
      <c r="D1265" t="s">
        <v>9771</v>
      </c>
      <c r="E1265" t="n">
        <v>0.380062913435816</v>
      </c>
      <c r="F1265" t="n">
        <v>0.999699582397946</v>
      </c>
      <c r="G1265" t="n">
        <v>0.99001647704868</v>
      </c>
      <c r="H1265" t="s">
        <v>11003</v>
      </c>
      <c r="I1265" t="n">
        <v>24</v>
      </c>
    </row>
    <row r="1266">
      <c r="A1266" t="s">
        <v>6157</v>
      </c>
      <c r="B1266" t="s">
        <v>6157</v>
      </c>
      <c r="C1266" t="s">
        <v>9634</v>
      </c>
      <c r="D1266" t="s">
        <v>9810</v>
      </c>
      <c r="E1266" t="n">
        <v>0.380223841526157</v>
      </c>
      <c r="F1266" t="n">
        <v>0.999699582397946</v>
      </c>
      <c r="G1266" t="n">
        <v>0.99001647704868</v>
      </c>
      <c r="H1266" t="s">
        <v>11004</v>
      </c>
      <c r="I1266" t="n">
        <v>29</v>
      </c>
    </row>
    <row r="1267">
      <c r="A1267" t="s">
        <v>3530</v>
      </c>
      <c r="B1267" t="s">
        <v>3530</v>
      </c>
      <c r="C1267" t="s">
        <v>10081</v>
      </c>
      <c r="D1267" t="s">
        <v>11005</v>
      </c>
      <c r="E1267" t="n">
        <v>0.384070490300678</v>
      </c>
      <c r="F1267" t="n">
        <v>0.999699582397946</v>
      </c>
      <c r="G1267" t="n">
        <v>0.99001647704868</v>
      </c>
      <c r="H1267" t="s">
        <v>11006</v>
      </c>
      <c r="I1267" t="n">
        <v>53</v>
      </c>
    </row>
    <row r="1268">
      <c r="A1268" t="s">
        <v>3590</v>
      </c>
      <c r="B1268" t="s">
        <v>3590</v>
      </c>
      <c r="C1268" t="s">
        <v>9698</v>
      </c>
      <c r="D1268" t="s">
        <v>9563</v>
      </c>
      <c r="E1268" t="n">
        <v>0.384733348985654</v>
      </c>
      <c r="F1268" t="n">
        <v>0.999699582397946</v>
      </c>
      <c r="G1268" t="n">
        <v>0.99001647704868</v>
      </c>
      <c r="H1268" t="s">
        <v>11007</v>
      </c>
      <c r="I1268" t="n">
        <v>8</v>
      </c>
    </row>
    <row r="1269">
      <c r="A1269" t="s">
        <v>1894</v>
      </c>
      <c r="B1269" t="s">
        <v>1894</v>
      </c>
      <c r="C1269" t="s">
        <v>9698</v>
      </c>
      <c r="D1269" t="s">
        <v>9563</v>
      </c>
      <c r="E1269" t="n">
        <v>0.384733348985654</v>
      </c>
      <c r="F1269" t="n">
        <v>0.999699582397946</v>
      </c>
      <c r="G1269" t="n">
        <v>0.99001647704868</v>
      </c>
      <c r="H1269" t="s">
        <v>11008</v>
      </c>
      <c r="I1269" t="n">
        <v>8</v>
      </c>
    </row>
    <row r="1270">
      <c r="A1270" t="s">
        <v>7802</v>
      </c>
      <c r="B1270" t="s">
        <v>7802</v>
      </c>
      <c r="C1270" t="s">
        <v>9698</v>
      </c>
      <c r="D1270" t="s">
        <v>9563</v>
      </c>
      <c r="E1270" t="n">
        <v>0.384733348985654</v>
      </c>
      <c r="F1270" t="n">
        <v>0.999699582397946</v>
      </c>
      <c r="G1270" t="n">
        <v>0.99001647704868</v>
      </c>
      <c r="H1270" t="s">
        <v>11009</v>
      </c>
      <c r="I1270" t="n">
        <v>8</v>
      </c>
    </row>
    <row r="1271">
      <c r="A1271" t="s">
        <v>8787</v>
      </c>
      <c r="B1271" t="s">
        <v>8787</v>
      </c>
      <c r="C1271" t="s">
        <v>9698</v>
      </c>
      <c r="D1271" t="s">
        <v>9563</v>
      </c>
      <c r="E1271" t="n">
        <v>0.384733348985654</v>
      </c>
      <c r="F1271" t="n">
        <v>0.999699582397946</v>
      </c>
      <c r="G1271" t="n">
        <v>0.99001647704868</v>
      </c>
      <c r="H1271" t="s">
        <v>11010</v>
      </c>
      <c r="I1271" t="n">
        <v>8</v>
      </c>
    </row>
    <row r="1272">
      <c r="A1272" t="s">
        <v>5986</v>
      </c>
      <c r="B1272" t="s">
        <v>5986</v>
      </c>
      <c r="C1272" t="s">
        <v>9698</v>
      </c>
      <c r="D1272" t="s">
        <v>9563</v>
      </c>
      <c r="E1272" t="n">
        <v>0.384733348985654</v>
      </c>
      <c r="F1272" t="n">
        <v>0.999699582397946</v>
      </c>
      <c r="G1272" t="n">
        <v>0.99001647704868</v>
      </c>
      <c r="H1272" t="s">
        <v>11011</v>
      </c>
      <c r="I1272" t="n">
        <v>8</v>
      </c>
    </row>
    <row r="1273">
      <c r="A1273" t="s">
        <v>8685</v>
      </c>
      <c r="B1273" t="s">
        <v>8685</v>
      </c>
      <c r="C1273" t="s">
        <v>9698</v>
      </c>
      <c r="D1273" t="s">
        <v>9563</v>
      </c>
      <c r="E1273" t="n">
        <v>0.384733348985654</v>
      </c>
      <c r="F1273" t="n">
        <v>0.999699582397946</v>
      </c>
      <c r="G1273" t="n">
        <v>0.99001647704868</v>
      </c>
      <c r="H1273" t="s">
        <v>11012</v>
      </c>
      <c r="I1273" t="n">
        <v>8</v>
      </c>
    </row>
    <row r="1274">
      <c r="A1274" t="s">
        <v>5243</v>
      </c>
      <c r="B1274" t="s">
        <v>5243</v>
      </c>
      <c r="C1274" t="s">
        <v>9698</v>
      </c>
      <c r="D1274" t="s">
        <v>9563</v>
      </c>
      <c r="E1274" t="n">
        <v>0.384733348985654</v>
      </c>
      <c r="F1274" t="n">
        <v>0.999699582397946</v>
      </c>
      <c r="G1274" t="n">
        <v>0.99001647704868</v>
      </c>
      <c r="H1274" t="s">
        <v>10310</v>
      </c>
      <c r="I1274" t="n">
        <v>8</v>
      </c>
    </row>
    <row r="1275">
      <c r="A1275" t="s">
        <v>2082</v>
      </c>
      <c r="B1275" t="s">
        <v>2082</v>
      </c>
      <c r="C1275" t="s">
        <v>9698</v>
      </c>
      <c r="D1275" t="s">
        <v>9563</v>
      </c>
      <c r="E1275" t="n">
        <v>0.384733348985654</v>
      </c>
      <c r="F1275" t="n">
        <v>0.999699582397946</v>
      </c>
      <c r="G1275" t="n">
        <v>0.99001647704868</v>
      </c>
      <c r="H1275" t="s">
        <v>11013</v>
      </c>
      <c r="I1275" t="n">
        <v>8</v>
      </c>
    </row>
    <row r="1276">
      <c r="A1276" t="s">
        <v>5240</v>
      </c>
      <c r="B1276" t="s">
        <v>5240</v>
      </c>
      <c r="C1276" t="s">
        <v>9698</v>
      </c>
      <c r="D1276" t="s">
        <v>9563</v>
      </c>
      <c r="E1276" t="n">
        <v>0.384733348985654</v>
      </c>
      <c r="F1276" t="n">
        <v>0.999699582397946</v>
      </c>
      <c r="G1276" t="n">
        <v>0.99001647704868</v>
      </c>
      <c r="H1276" t="s">
        <v>11014</v>
      </c>
      <c r="I1276" t="n">
        <v>8</v>
      </c>
    </row>
    <row r="1277">
      <c r="A1277" t="s">
        <v>1348</v>
      </c>
      <c r="B1277" t="s">
        <v>1348</v>
      </c>
      <c r="C1277" t="s">
        <v>9698</v>
      </c>
      <c r="D1277" t="s">
        <v>9563</v>
      </c>
      <c r="E1277" t="n">
        <v>0.384733348985654</v>
      </c>
      <c r="F1277" t="n">
        <v>0.999699582397946</v>
      </c>
      <c r="G1277" t="n">
        <v>0.99001647704868</v>
      </c>
      <c r="H1277" t="s">
        <v>11015</v>
      </c>
      <c r="I1277" t="n">
        <v>8</v>
      </c>
    </row>
    <row r="1278">
      <c r="A1278" t="s">
        <v>7865</v>
      </c>
      <c r="B1278" t="s">
        <v>7865</v>
      </c>
      <c r="C1278" t="s">
        <v>9698</v>
      </c>
      <c r="D1278" t="s">
        <v>9563</v>
      </c>
      <c r="E1278" t="n">
        <v>0.384733348985654</v>
      </c>
      <c r="F1278" t="n">
        <v>0.999699582397946</v>
      </c>
      <c r="G1278" t="n">
        <v>0.99001647704868</v>
      </c>
      <c r="H1278" t="s">
        <v>11016</v>
      </c>
      <c r="I1278" t="n">
        <v>8</v>
      </c>
    </row>
    <row r="1279">
      <c r="A1279" t="s">
        <v>510</v>
      </c>
      <c r="B1279" t="s">
        <v>510</v>
      </c>
      <c r="C1279" t="s">
        <v>9698</v>
      </c>
      <c r="D1279" t="s">
        <v>9563</v>
      </c>
      <c r="E1279" t="n">
        <v>0.384733348985654</v>
      </c>
      <c r="F1279" t="n">
        <v>0.999699582397946</v>
      </c>
      <c r="G1279" t="n">
        <v>0.99001647704868</v>
      </c>
      <c r="H1279" t="s">
        <v>11017</v>
      </c>
      <c r="I1279" t="n">
        <v>8</v>
      </c>
    </row>
    <row r="1280">
      <c r="A1280" t="s">
        <v>2052</v>
      </c>
      <c r="B1280" t="s">
        <v>2052</v>
      </c>
      <c r="C1280" t="s">
        <v>9698</v>
      </c>
      <c r="D1280" t="s">
        <v>9563</v>
      </c>
      <c r="E1280" t="n">
        <v>0.384733348985654</v>
      </c>
      <c r="F1280" t="n">
        <v>0.999699582397946</v>
      </c>
      <c r="G1280" t="n">
        <v>0.99001647704868</v>
      </c>
      <c r="H1280" t="s">
        <v>11018</v>
      </c>
      <c r="I1280" t="n">
        <v>8</v>
      </c>
    </row>
    <row r="1281">
      <c r="A1281" t="s">
        <v>9172</v>
      </c>
      <c r="B1281" t="s">
        <v>9172</v>
      </c>
      <c r="C1281" t="s">
        <v>9698</v>
      </c>
      <c r="D1281" t="s">
        <v>9563</v>
      </c>
      <c r="E1281" t="n">
        <v>0.384733348985654</v>
      </c>
      <c r="F1281" t="n">
        <v>0.999699582397946</v>
      </c>
      <c r="G1281" t="n">
        <v>0.99001647704868</v>
      </c>
      <c r="H1281" t="s">
        <v>11019</v>
      </c>
      <c r="I1281" t="n">
        <v>8</v>
      </c>
    </row>
    <row r="1282">
      <c r="A1282" t="s">
        <v>8501</v>
      </c>
      <c r="B1282" t="s">
        <v>8501</v>
      </c>
      <c r="C1282" t="s">
        <v>9698</v>
      </c>
      <c r="D1282" t="s">
        <v>9563</v>
      </c>
      <c r="E1282" t="n">
        <v>0.384733348985654</v>
      </c>
      <c r="F1282" t="n">
        <v>0.999699582397946</v>
      </c>
      <c r="G1282" t="n">
        <v>0.99001647704868</v>
      </c>
      <c r="H1282" t="s">
        <v>11020</v>
      </c>
      <c r="I1282" t="n">
        <v>8</v>
      </c>
    </row>
    <row r="1283">
      <c r="A1283" t="s">
        <v>4893</v>
      </c>
      <c r="B1283" t="s">
        <v>4893</v>
      </c>
      <c r="C1283" t="s">
        <v>9698</v>
      </c>
      <c r="D1283" t="s">
        <v>9563</v>
      </c>
      <c r="E1283" t="n">
        <v>0.384733348985654</v>
      </c>
      <c r="F1283" t="n">
        <v>0.999699582397946</v>
      </c>
      <c r="G1283" t="n">
        <v>0.99001647704868</v>
      </c>
      <c r="H1283" t="s">
        <v>11021</v>
      </c>
      <c r="I1283" t="n">
        <v>8</v>
      </c>
    </row>
    <row r="1284">
      <c r="A1284" t="s">
        <v>6046</v>
      </c>
      <c r="B1284" t="s">
        <v>6046</v>
      </c>
      <c r="C1284" t="s">
        <v>9698</v>
      </c>
      <c r="D1284" t="s">
        <v>9563</v>
      </c>
      <c r="E1284" t="n">
        <v>0.384733348985654</v>
      </c>
      <c r="F1284" t="n">
        <v>0.999699582397946</v>
      </c>
      <c r="G1284" t="n">
        <v>0.99001647704868</v>
      </c>
      <c r="H1284" t="s">
        <v>11022</v>
      </c>
      <c r="I1284" t="n">
        <v>8</v>
      </c>
    </row>
    <row r="1285">
      <c r="A1285" t="s">
        <v>8310</v>
      </c>
      <c r="B1285" t="s">
        <v>8310</v>
      </c>
      <c r="C1285" t="s">
        <v>9698</v>
      </c>
      <c r="D1285" t="s">
        <v>9563</v>
      </c>
      <c r="E1285" t="n">
        <v>0.384733348985654</v>
      </c>
      <c r="F1285" t="n">
        <v>0.999699582397946</v>
      </c>
      <c r="G1285" t="n">
        <v>0.99001647704868</v>
      </c>
      <c r="H1285" t="s">
        <v>11023</v>
      </c>
      <c r="I1285" t="n">
        <v>8</v>
      </c>
    </row>
    <row r="1286">
      <c r="A1286" t="s">
        <v>3489</v>
      </c>
      <c r="B1286" t="s">
        <v>3489</v>
      </c>
      <c r="C1286" t="s">
        <v>9698</v>
      </c>
      <c r="D1286" t="s">
        <v>9563</v>
      </c>
      <c r="E1286" t="n">
        <v>0.384733348985654</v>
      </c>
      <c r="F1286" t="n">
        <v>0.999699582397946</v>
      </c>
      <c r="G1286" t="n">
        <v>0.99001647704868</v>
      </c>
      <c r="H1286" t="s">
        <v>11024</v>
      </c>
      <c r="I1286" t="n">
        <v>8</v>
      </c>
    </row>
    <row r="1287">
      <c r="A1287" t="s">
        <v>5968</v>
      </c>
      <c r="B1287" t="s">
        <v>5968</v>
      </c>
      <c r="C1287" t="s">
        <v>9611</v>
      </c>
      <c r="D1287" t="s">
        <v>9895</v>
      </c>
      <c r="E1287" t="n">
        <v>0.386425449617976</v>
      </c>
      <c r="F1287" t="n">
        <v>0.999699582397946</v>
      </c>
      <c r="G1287" t="n">
        <v>0.99001647704868</v>
      </c>
      <c r="H1287" t="s">
        <v>11025</v>
      </c>
      <c r="I1287" t="n">
        <v>16</v>
      </c>
    </row>
    <row r="1288">
      <c r="A1288" t="s">
        <v>5495</v>
      </c>
      <c r="B1288" t="s">
        <v>5495</v>
      </c>
      <c r="C1288" t="s">
        <v>9611</v>
      </c>
      <c r="D1288" t="s">
        <v>9895</v>
      </c>
      <c r="E1288" t="n">
        <v>0.386425449617976</v>
      </c>
      <c r="F1288" t="n">
        <v>0.999699582397946</v>
      </c>
      <c r="G1288" t="n">
        <v>0.99001647704868</v>
      </c>
      <c r="H1288" t="s">
        <v>11026</v>
      </c>
      <c r="I1288" t="n">
        <v>16</v>
      </c>
    </row>
    <row r="1289">
      <c r="A1289" t="s">
        <v>7229</v>
      </c>
      <c r="B1289" t="s">
        <v>7229</v>
      </c>
      <c r="C1289" t="s">
        <v>9611</v>
      </c>
      <c r="D1289" t="s">
        <v>9895</v>
      </c>
      <c r="E1289" t="n">
        <v>0.386425449617976</v>
      </c>
      <c r="F1289" t="n">
        <v>0.999699582397946</v>
      </c>
      <c r="G1289" t="n">
        <v>0.99001647704868</v>
      </c>
      <c r="H1289" t="s">
        <v>11027</v>
      </c>
      <c r="I1289" t="n">
        <v>16</v>
      </c>
    </row>
    <row r="1290">
      <c r="A1290" t="s">
        <v>7428</v>
      </c>
      <c r="B1290" t="s">
        <v>7428</v>
      </c>
      <c r="C1290" t="s">
        <v>11028</v>
      </c>
      <c r="D1290" t="s">
        <v>9699</v>
      </c>
      <c r="E1290" t="n">
        <v>0.386737806704836</v>
      </c>
      <c r="F1290" t="n">
        <v>0.999699582397946</v>
      </c>
      <c r="G1290" t="n">
        <v>0.99001647704868</v>
      </c>
      <c r="H1290" t="s">
        <v>11029</v>
      </c>
      <c r="I1290" t="n">
        <v>5</v>
      </c>
    </row>
    <row r="1291">
      <c r="A1291" t="s">
        <v>2528</v>
      </c>
      <c r="B1291" t="s">
        <v>2528</v>
      </c>
      <c r="C1291" t="s">
        <v>11028</v>
      </c>
      <c r="D1291" t="s">
        <v>9699</v>
      </c>
      <c r="E1291" t="n">
        <v>0.386737806704836</v>
      </c>
      <c r="F1291" t="n">
        <v>0.999699582397946</v>
      </c>
      <c r="G1291" t="n">
        <v>0.99001647704868</v>
      </c>
      <c r="H1291" t="s">
        <v>11030</v>
      </c>
      <c r="I1291" t="n">
        <v>5</v>
      </c>
    </row>
    <row r="1292">
      <c r="A1292" t="s">
        <v>3127</v>
      </c>
      <c r="B1292" t="s">
        <v>3127</v>
      </c>
      <c r="C1292" t="s">
        <v>11028</v>
      </c>
      <c r="D1292" t="s">
        <v>9699</v>
      </c>
      <c r="E1292" t="n">
        <v>0.386737806704836</v>
      </c>
      <c r="F1292" t="n">
        <v>0.999699582397946</v>
      </c>
      <c r="G1292" t="n">
        <v>0.99001647704868</v>
      </c>
      <c r="H1292" t="s">
        <v>11031</v>
      </c>
      <c r="I1292" t="n">
        <v>5</v>
      </c>
    </row>
    <row r="1293">
      <c r="A1293" t="s">
        <v>6304</v>
      </c>
      <c r="B1293" t="s">
        <v>6304</v>
      </c>
      <c r="C1293" t="s">
        <v>11028</v>
      </c>
      <c r="D1293" t="s">
        <v>9699</v>
      </c>
      <c r="E1293" t="n">
        <v>0.386737806704836</v>
      </c>
      <c r="F1293" t="n">
        <v>0.999699582397946</v>
      </c>
      <c r="G1293" t="n">
        <v>0.99001647704868</v>
      </c>
      <c r="H1293" t="s">
        <v>11032</v>
      </c>
      <c r="I1293" t="n">
        <v>5</v>
      </c>
    </row>
    <row r="1294">
      <c r="A1294" t="s">
        <v>467</v>
      </c>
      <c r="B1294" t="s">
        <v>467</v>
      </c>
      <c r="C1294" t="s">
        <v>11028</v>
      </c>
      <c r="D1294" t="s">
        <v>9699</v>
      </c>
      <c r="E1294" t="n">
        <v>0.386737806704836</v>
      </c>
      <c r="F1294" t="n">
        <v>0.999699582397946</v>
      </c>
      <c r="G1294" t="n">
        <v>0.99001647704868</v>
      </c>
      <c r="H1294" t="s">
        <v>11033</v>
      </c>
      <c r="I1294" t="n">
        <v>5</v>
      </c>
    </row>
    <row r="1295">
      <c r="A1295" t="s">
        <v>427</v>
      </c>
      <c r="B1295" t="s">
        <v>427</v>
      </c>
      <c r="C1295" t="s">
        <v>11028</v>
      </c>
      <c r="D1295" t="s">
        <v>9699</v>
      </c>
      <c r="E1295" t="n">
        <v>0.386737806704836</v>
      </c>
      <c r="F1295" t="n">
        <v>0.999699582397946</v>
      </c>
      <c r="G1295" t="n">
        <v>0.99001647704868</v>
      </c>
      <c r="H1295" t="s">
        <v>11034</v>
      </c>
      <c r="I1295" t="n">
        <v>5</v>
      </c>
    </row>
    <row r="1296">
      <c r="A1296" t="s">
        <v>2908</v>
      </c>
      <c r="B1296" t="s">
        <v>2908</v>
      </c>
      <c r="C1296" t="s">
        <v>11028</v>
      </c>
      <c r="D1296" t="s">
        <v>9699</v>
      </c>
      <c r="E1296" t="n">
        <v>0.386737806704836</v>
      </c>
      <c r="F1296" t="n">
        <v>0.999699582397946</v>
      </c>
      <c r="G1296" t="n">
        <v>0.99001647704868</v>
      </c>
      <c r="H1296" t="s">
        <v>11035</v>
      </c>
      <c r="I1296" t="n">
        <v>5</v>
      </c>
    </row>
    <row r="1297">
      <c r="A1297" t="s">
        <v>7013</v>
      </c>
      <c r="B1297" t="s">
        <v>7013</v>
      </c>
      <c r="C1297" t="s">
        <v>11028</v>
      </c>
      <c r="D1297" t="s">
        <v>9699</v>
      </c>
      <c r="E1297" t="n">
        <v>0.386737806704836</v>
      </c>
      <c r="F1297" t="n">
        <v>0.999699582397946</v>
      </c>
      <c r="G1297" t="n">
        <v>0.99001647704868</v>
      </c>
      <c r="H1297" t="s">
        <v>11036</v>
      </c>
      <c r="I1297" t="n">
        <v>5</v>
      </c>
    </row>
    <row r="1298">
      <c r="A1298" t="s">
        <v>2950</v>
      </c>
      <c r="B1298" t="s">
        <v>2950</v>
      </c>
      <c r="C1298" t="s">
        <v>11028</v>
      </c>
      <c r="D1298" t="s">
        <v>9699</v>
      </c>
      <c r="E1298" t="n">
        <v>0.386737806704836</v>
      </c>
      <c r="F1298" t="n">
        <v>0.999699582397946</v>
      </c>
      <c r="G1298" t="n">
        <v>0.99001647704868</v>
      </c>
      <c r="H1298" t="s">
        <v>11037</v>
      </c>
      <c r="I1298" t="n">
        <v>5</v>
      </c>
    </row>
    <row r="1299">
      <c r="A1299" t="s">
        <v>6902</v>
      </c>
      <c r="B1299" t="s">
        <v>6902</v>
      </c>
      <c r="C1299" t="s">
        <v>11028</v>
      </c>
      <c r="D1299" t="s">
        <v>9699</v>
      </c>
      <c r="E1299" t="n">
        <v>0.386737806704836</v>
      </c>
      <c r="F1299" t="n">
        <v>0.999699582397946</v>
      </c>
      <c r="G1299" t="n">
        <v>0.99001647704868</v>
      </c>
      <c r="H1299" t="s">
        <v>11038</v>
      </c>
      <c r="I1299" t="n">
        <v>5</v>
      </c>
    </row>
    <row r="1300">
      <c r="A1300" t="s">
        <v>4223</v>
      </c>
      <c r="B1300" t="s">
        <v>4223</v>
      </c>
      <c r="C1300" t="s">
        <v>11028</v>
      </c>
      <c r="D1300" t="s">
        <v>9699</v>
      </c>
      <c r="E1300" t="n">
        <v>0.386737806704836</v>
      </c>
      <c r="F1300" t="n">
        <v>0.999699582397946</v>
      </c>
      <c r="G1300" t="n">
        <v>0.99001647704868</v>
      </c>
      <c r="H1300" t="s">
        <v>11039</v>
      </c>
      <c r="I1300" t="n">
        <v>5</v>
      </c>
    </row>
    <row r="1301">
      <c r="A1301" t="s">
        <v>636</v>
      </c>
      <c r="B1301" t="s">
        <v>636</v>
      </c>
      <c r="C1301" t="s">
        <v>11028</v>
      </c>
      <c r="D1301" t="s">
        <v>9699</v>
      </c>
      <c r="E1301" t="n">
        <v>0.386737806704836</v>
      </c>
      <c r="F1301" t="n">
        <v>0.999699582397946</v>
      </c>
      <c r="G1301" t="n">
        <v>0.99001647704868</v>
      </c>
      <c r="H1301" t="s">
        <v>11040</v>
      </c>
      <c r="I1301" t="n">
        <v>5</v>
      </c>
    </row>
    <row r="1302">
      <c r="A1302" t="s">
        <v>3196</v>
      </c>
      <c r="B1302" t="s">
        <v>3196</v>
      </c>
      <c r="C1302" t="s">
        <v>11028</v>
      </c>
      <c r="D1302" t="s">
        <v>9699</v>
      </c>
      <c r="E1302" t="n">
        <v>0.386737806704836</v>
      </c>
      <c r="F1302" t="n">
        <v>0.999699582397946</v>
      </c>
      <c r="G1302" t="n">
        <v>0.99001647704868</v>
      </c>
      <c r="H1302" t="s">
        <v>11041</v>
      </c>
      <c r="I1302" t="n">
        <v>5</v>
      </c>
    </row>
    <row r="1303">
      <c r="A1303" t="s">
        <v>4518</v>
      </c>
      <c r="B1303" t="s">
        <v>4518</v>
      </c>
      <c r="C1303" t="s">
        <v>11028</v>
      </c>
      <c r="D1303" t="s">
        <v>9699</v>
      </c>
      <c r="E1303" t="n">
        <v>0.386737806704836</v>
      </c>
      <c r="F1303" t="n">
        <v>0.999699582397946</v>
      </c>
      <c r="G1303" t="n">
        <v>0.99001647704868</v>
      </c>
      <c r="H1303" t="s">
        <v>11042</v>
      </c>
      <c r="I1303" t="n">
        <v>5</v>
      </c>
    </row>
    <row r="1304">
      <c r="A1304" t="s">
        <v>8561</v>
      </c>
      <c r="B1304" t="s">
        <v>8561</v>
      </c>
      <c r="C1304" t="s">
        <v>11028</v>
      </c>
      <c r="D1304" t="s">
        <v>9699</v>
      </c>
      <c r="E1304" t="n">
        <v>0.386737806704836</v>
      </c>
      <c r="F1304" t="n">
        <v>0.999699582397946</v>
      </c>
      <c r="G1304" t="n">
        <v>0.99001647704868</v>
      </c>
      <c r="H1304" t="s">
        <v>11043</v>
      </c>
      <c r="I1304" t="n">
        <v>5</v>
      </c>
    </row>
    <row r="1305">
      <c r="A1305" t="s">
        <v>8066</v>
      </c>
      <c r="B1305" t="s">
        <v>8066</v>
      </c>
      <c r="C1305" t="s">
        <v>11028</v>
      </c>
      <c r="D1305" t="s">
        <v>9699</v>
      </c>
      <c r="E1305" t="n">
        <v>0.386737806704836</v>
      </c>
      <c r="F1305" t="n">
        <v>0.999699582397946</v>
      </c>
      <c r="G1305" t="n">
        <v>0.99001647704868</v>
      </c>
      <c r="H1305" t="s">
        <v>11044</v>
      </c>
      <c r="I1305" t="n">
        <v>5</v>
      </c>
    </row>
    <row r="1306">
      <c r="A1306" t="s">
        <v>2781</v>
      </c>
      <c r="B1306" t="s">
        <v>2781</v>
      </c>
      <c r="C1306" t="s">
        <v>11028</v>
      </c>
      <c r="D1306" t="s">
        <v>9699</v>
      </c>
      <c r="E1306" t="n">
        <v>0.386737806704836</v>
      </c>
      <c r="F1306" t="n">
        <v>0.999699582397946</v>
      </c>
      <c r="G1306" t="n">
        <v>0.99001647704868</v>
      </c>
      <c r="H1306" t="s">
        <v>11045</v>
      </c>
      <c r="I1306" t="n">
        <v>5</v>
      </c>
    </row>
    <row r="1307">
      <c r="A1307" t="s">
        <v>3787</v>
      </c>
      <c r="B1307" t="s">
        <v>3787</v>
      </c>
      <c r="C1307" t="s">
        <v>11028</v>
      </c>
      <c r="D1307" t="s">
        <v>9699</v>
      </c>
      <c r="E1307" t="n">
        <v>0.386737806704836</v>
      </c>
      <c r="F1307" t="n">
        <v>0.999699582397946</v>
      </c>
      <c r="G1307" t="n">
        <v>0.99001647704868</v>
      </c>
      <c r="H1307" t="s">
        <v>11046</v>
      </c>
      <c r="I1307" t="n">
        <v>5</v>
      </c>
    </row>
    <row r="1308">
      <c r="A1308" t="s">
        <v>1227</v>
      </c>
      <c r="B1308" t="s">
        <v>1227</v>
      </c>
      <c r="C1308" t="s">
        <v>11028</v>
      </c>
      <c r="D1308" t="s">
        <v>9699</v>
      </c>
      <c r="E1308" t="n">
        <v>0.386737806704836</v>
      </c>
      <c r="F1308" t="n">
        <v>0.999699582397946</v>
      </c>
      <c r="G1308" t="n">
        <v>0.99001647704868</v>
      </c>
      <c r="H1308" t="s">
        <v>11047</v>
      </c>
      <c r="I1308" t="n">
        <v>5</v>
      </c>
    </row>
    <row r="1309">
      <c r="A1309" t="s">
        <v>3349</v>
      </c>
      <c r="B1309" t="s">
        <v>3349</v>
      </c>
      <c r="C1309" t="s">
        <v>11028</v>
      </c>
      <c r="D1309" t="s">
        <v>9699</v>
      </c>
      <c r="E1309" t="n">
        <v>0.386737806704836</v>
      </c>
      <c r="F1309" t="n">
        <v>0.999699582397946</v>
      </c>
      <c r="G1309" t="n">
        <v>0.99001647704868</v>
      </c>
      <c r="H1309" t="s">
        <v>11048</v>
      </c>
      <c r="I1309" t="n">
        <v>5</v>
      </c>
    </row>
    <row r="1310">
      <c r="A1310" t="s">
        <v>2164</v>
      </c>
      <c r="B1310" t="s">
        <v>2164</v>
      </c>
      <c r="C1310" t="s">
        <v>11028</v>
      </c>
      <c r="D1310" t="s">
        <v>9699</v>
      </c>
      <c r="E1310" t="n">
        <v>0.386737806704836</v>
      </c>
      <c r="F1310" t="n">
        <v>0.999699582397946</v>
      </c>
      <c r="G1310" t="n">
        <v>0.99001647704868</v>
      </c>
      <c r="H1310" t="s">
        <v>11049</v>
      </c>
      <c r="I1310" t="n">
        <v>5</v>
      </c>
    </row>
    <row r="1311">
      <c r="A1311" t="s">
        <v>995</v>
      </c>
      <c r="B1311" t="s">
        <v>995</v>
      </c>
      <c r="C1311" t="s">
        <v>11028</v>
      </c>
      <c r="D1311" t="s">
        <v>9699</v>
      </c>
      <c r="E1311" t="n">
        <v>0.386737806704836</v>
      </c>
      <c r="F1311" t="n">
        <v>0.999699582397946</v>
      </c>
      <c r="G1311" t="n">
        <v>0.99001647704868</v>
      </c>
      <c r="H1311" t="s">
        <v>11050</v>
      </c>
      <c r="I1311" t="n">
        <v>5</v>
      </c>
    </row>
    <row r="1312">
      <c r="A1312" t="s">
        <v>2410</v>
      </c>
      <c r="B1312" t="s">
        <v>2410</v>
      </c>
      <c r="C1312" t="s">
        <v>11028</v>
      </c>
      <c r="D1312" t="s">
        <v>9699</v>
      </c>
      <c r="E1312" t="n">
        <v>0.386737806704836</v>
      </c>
      <c r="F1312" t="n">
        <v>0.999699582397946</v>
      </c>
      <c r="G1312" t="n">
        <v>0.99001647704868</v>
      </c>
      <c r="H1312" t="s">
        <v>11051</v>
      </c>
      <c r="I1312" t="n">
        <v>5</v>
      </c>
    </row>
    <row r="1313">
      <c r="A1313" t="s">
        <v>4226</v>
      </c>
      <c r="B1313" t="s">
        <v>4226</v>
      </c>
      <c r="C1313" t="s">
        <v>11028</v>
      </c>
      <c r="D1313" t="s">
        <v>9699</v>
      </c>
      <c r="E1313" t="n">
        <v>0.386737806704836</v>
      </c>
      <c r="F1313" t="n">
        <v>0.999699582397946</v>
      </c>
      <c r="G1313" t="n">
        <v>0.99001647704868</v>
      </c>
      <c r="H1313" t="s">
        <v>11052</v>
      </c>
      <c r="I1313" t="n">
        <v>5</v>
      </c>
    </row>
    <row r="1314">
      <c r="A1314" t="s">
        <v>6131</v>
      </c>
      <c r="B1314" t="s">
        <v>6131</v>
      </c>
      <c r="C1314" t="s">
        <v>11028</v>
      </c>
      <c r="D1314" t="s">
        <v>9699</v>
      </c>
      <c r="E1314" t="n">
        <v>0.386737806704836</v>
      </c>
      <c r="F1314" t="n">
        <v>0.999699582397946</v>
      </c>
      <c r="G1314" t="n">
        <v>0.99001647704868</v>
      </c>
      <c r="H1314" t="s">
        <v>11053</v>
      </c>
      <c r="I1314" t="n">
        <v>5</v>
      </c>
    </row>
    <row r="1315">
      <c r="A1315" t="s">
        <v>6134</v>
      </c>
      <c r="B1315" t="s">
        <v>6134</v>
      </c>
      <c r="C1315" t="s">
        <v>11028</v>
      </c>
      <c r="D1315" t="s">
        <v>9699</v>
      </c>
      <c r="E1315" t="n">
        <v>0.386737806704836</v>
      </c>
      <c r="F1315" t="n">
        <v>0.999699582397946</v>
      </c>
      <c r="G1315" t="n">
        <v>0.99001647704868</v>
      </c>
      <c r="H1315" t="s">
        <v>11053</v>
      </c>
      <c r="I1315" t="n">
        <v>5</v>
      </c>
    </row>
    <row r="1316">
      <c r="A1316" t="s">
        <v>4258</v>
      </c>
      <c r="B1316" t="s">
        <v>4258</v>
      </c>
      <c r="C1316" t="s">
        <v>11028</v>
      </c>
      <c r="D1316" t="s">
        <v>9699</v>
      </c>
      <c r="E1316" t="n">
        <v>0.386737806704836</v>
      </c>
      <c r="F1316" t="n">
        <v>0.999699582397946</v>
      </c>
      <c r="G1316" t="n">
        <v>0.99001647704868</v>
      </c>
      <c r="H1316" t="s">
        <v>11054</v>
      </c>
      <c r="I1316" t="n">
        <v>5</v>
      </c>
    </row>
    <row r="1317">
      <c r="A1317" t="s">
        <v>4954</v>
      </c>
      <c r="B1317" t="s">
        <v>4954</v>
      </c>
      <c r="C1317" t="s">
        <v>11028</v>
      </c>
      <c r="D1317" t="s">
        <v>9699</v>
      </c>
      <c r="E1317" t="n">
        <v>0.386737806704836</v>
      </c>
      <c r="F1317" t="n">
        <v>0.999699582397946</v>
      </c>
      <c r="G1317" t="n">
        <v>0.99001647704868</v>
      </c>
      <c r="H1317" t="s">
        <v>11055</v>
      </c>
      <c r="I1317" t="n">
        <v>5</v>
      </c>
    </row>
    <row r="1318">
      <c r="A1318" t="s">
        <v>7015</v>
      </c>
      <c r="B1318" t="s">
        <v>7015</v>
      </c>
      <c r="C1318" t="s">
        <v>11028</v>
      </c>
      <c r="D1318" t="s">
        <v>9699</v>
      </c>
      <c r="E1318" t="n">
        <v>0.386737806704836</v>
      </c>
      <c r="F1318" t="n">
        <v>0.999699582397946</v>
      </c>
      <c r="G1318" t="n">
        <v>0.99001647704868</v>
      </c>
      <c r="H1318" t="s">
        <v>11036</v>
      </c>
      <c r="I1318" t="n">
        <v>5</v>
      </c>
    </row>
    <row r="1319">
      <c r="A1319" t="s">
        <v>2445</v>
      </c>
      <c r="B1319" t="s">
        <v>2445</v>
      </c>
      <c r="C1319" t="s">
        <v>11028</v>
      </c>
      <c r="D1319" t="s">
        <v>9699</v>
      </c>
      <c r="E1319" t="n">
        <v>0.386737806704836</v>
      </c>
      <c r="F1319" t="n">
        <v>0.999699582397946</v>
      </c>
      <c r="G1319" t="n">
        <v>0.99001647704868</v>
      </c>
      <c r="H1319" t="s">
        <v>11056</v>
      </c>
      <c r="I1319" t="n">
        <v>5</v>
      </c>
    </row>
    <row r="1320">
      <c r="A1320" t="s">
        <v>1394</v>
      </c>
      <c r="B1320" t="s">
        <v>1394</v>
      </c>
      <c r="C1320" t="s">
        <v>11028</v>
      </c>
      <c r="D1320" t="s">
        <v>9699</v>
      </c>
      <c r="E1320" t="n">
        <v>0.386737806704836</v>
      </c>
      <c r="F1320" t="n">
        <v>0.999699582397946</v>
      </c>
      <c r="G1320" t="n">
        <v>0.99001647704868</v>
      </c>
      <c r="H1320" t="s">
        <v>11057</v>
      </c>
      <c r="I1320" t="n">
        <v>5</v>
      </c>
    </row>
    <row r="1321">
      <c r="A1321" t="s">
        <v>3392</v>
      </c>
      <c r="B1321" t="s">
        <v>3392</v>
      </c>
      <c r="C1321" t="s">
        <v>11028</v>
      </c>
      <c r="D1321" t="s">
        <v>9699</v>
      </c>
      <c r="E1321" t="n">
        <v>0.386737806704836</v>
      </c>
      <c r="F1321" t="n">
        <v>0.999699582397946</v>
      </c>
      <c r="G1321" t="n">
        <v>0.99001647704868</v>
      </c>
      <c r="H1321" t="s">
        <v>11058</v>
      </c>
      <c r="I1321" t="n">
        <v>5</v>
      </c>
    </row>
    <row r="1322">
      <c r="A1322" t="s">
        <v>2523</v>
      </c>
      <c r="B1322" t="s">
        <v>2523</v>
      </c>
      <c r="C1322" t="s">
        <v>11028</v>
      </c>
      <c r="D1322" t="s">
        <v>9699</v>
      </c>
      <c r="E1322" t="n">
        <v>0.386737806704836</v>
      </c>
      <c r="F1322" t="n">
        <v>0.999699582397946</v>
      </c>
      <c r="G1322" t="n">
        <v>0.99001647704868</v>
      </c>
      <c r="H1322" t="s">
        <v>11059</v>
      </c>
      <c r="I1322" t="n">
        <v>5</v>
      </c>
    </row>
    <row r="1323">
      <c r="A1323" t="s">
        <v>6287</v>
      </c>
      <c r="B1323" t="s">
        <v>6287</v>
      </c>
      <c r="C1323" t="s">
        <v>11028</v>
      </c>
      <c r="D1323" t="s">
        <v>9699</v>
      </c>
      <c r="E1323" t="n">
        <v>0.386737806704836</v>
      </c>
      <c r="F1323" t="n">
        <v>0.999699582397946</v>
      </c>
      <c r="G1323" t="n">
        <v>0.99001647704868</v>
      </c>
      <c r="H1323" t="s">
        <v>11060</v>
      </c>
      <c r="I1323" t="n">
        <v>5</v>
      </c>
    </row>
    <row r="1324">
      <c r="A1324" t="s">
        <v>5358</v>
      </c>
      <c r="B1324" t="s">
        <v>5358</v>
      </c>
      <c r="C1324" t="s">
        <v>11028</v>
      </c>
      <c r="D1324" t="s">
        <v>9699</v>
      </c>
      <c r="E1324" t="n">
        <v>0.386737806704836</v>
      </c>
      <c r="F1324" t="n">
        <v>0.999699582397946</v>
      </c>
      <c r="G1324" t="n">
        <v>0.99001647704868</v>
      </c>
      <c r="H1324" t="s">
        <v>11061</v>
      </c>
      <c r="I1324" t="n">
        <v>5</v>
      </c>
    </row>
    <row r="1325">
      <c r="A1325" t="s">
        <v>1769</v>
      </c>
      <c r="B1325" t="s">
        <v>1769</v>
      </c>
      <c r="C1325" t="s">
        <v>11028</v>
      </c>
      <c r="D1325" t="s">
        <v>9699</v>
      </c>
      <c r="E1325" t="n">
        <v>0.386737806704836</v>
      </c>
      <c r="F1325" t="n">
        <v>0.999699582397946</v>
      </c>
      <c r="G1325" t="n">
        <v>0.99001647704868</v>
      </c>
      <c r="H1325" t="s">
        <v>11062</v>
      </c>
      <c r="I1325" t="n">
        <v>5</v>
      </c>
    </row>
    <row r="1326">
      <c r="A1326" t="s">
        <v>4489</v>
      </c>
      <c r="B1326" t="s">
        <v>4489</v>
      </c>
      <c r="C1326" t="s">
        <v>11028</v>
      </c>
      <c r="D1326" t="s">
        <v>9699</v>
      </c>
      <c r="E1326" t="n">
        <v>0.386737806704836</v>
      </c>
      <c r="F1326" t="n">
        <v>0.999699582397946</v>
      </c>
      <c r="G1326" t="n">
        <v>0.99001647704868</v>
      </c>
      <c r="H1326" t="s">
        <v>11063</v>
      </c>
      <c r="I1326" t="n">
        <v>5</v>
      </c>
    </row>
    <row r="1327">
      <c r="A1327" t="s">
        <v>3119</v>
      </c>
      <c r="B1327" t="s">
        <v>3119</v>
      </c>
      <c r="C1327" t="s">
        <v>11028</v>
      </c>
      <c r="D1327" t="s">
        <v>9699</v>
      </c>
      <c r="E1327" t="n">
        <v>0.386737806704836</v>
      </c>
      <c r="F1327" t="n">
        <v>0.999699582397946</v>
      </c>
      <c r="G1327" t="n">
        <v>0.99001647704868</v>
      </c>
      <c r="H1327" t="s">
        <v>11064</v>
      </c>
      <c r="I1327" t="n">
        <v>5</v>
      </c>
    </row>
    <row r="1328">
      <c r="A1328" t="s">
        <v>2848</v>
      </c>
      <c r="B1328" t="s">
        <v>2848</v>
      </c>
      <c r="C1328" t="s">
        <v>11028</v>
      </c>
      <c r="D1328" t="s">
        <v>9699</v>
      </c>
      <c r="E1328" t="n">
        <v>0.386737806704836</v>
      </c>
      <c r="F1328" t="n">
        <v>0.999699582397946</v>
      </c>
      <c r="G1328" t="n">
        <v>0.99001647704868</v>
      </c>
      <c r="H1328" t="s">
        <v>11065</v>
      </c>
      <c r="I1328" t="n">
        <v>5</v>
      </c>
    </row>
    <row r="1329">
      <c r="A1329" t="s">
        <v>9167</v>
      </c>
      <c r="B1329" t="s">
        <v>9167</v>
      </c>
      <c r="C1329" t="s">
        <v>11028</v>
      </c>
      <c r="D1329" t="s">
        <v>9699</v>
      </c>
      <c r="E1329" t="n">
        <v>0.386737806704836</v>
      </c>
      <c r="F1329" t="n">
        <v>0.999699582397946</v>
      </c>
      <c r="G1329" t="n">
        <v>0.99001647704868</v>
      </c>
      <c r="H1329" t="s">
        <v>11066</v>
      </c>
      <c r="I1329" t="n">
        <v>5</v>
      </c>
    </row>
    <row r="1330">
      <c r="A1330" t="s">
        <v>1842</v>
      </c>
      <c r="B1330" t="s">
        <v>1842</v>
      </c>
      <c r="C1330" t="s">
        <v>11028</v>
      </c>
      <c r="D1330" t="s">
        <v>9699</v>
      </c>
      <c r="E1330" t="n">
        <v>0.386737806704836</v>
      </c>
      <c r="F1330" t="n">
        <v>0.999699582397946</v>
      </c>
      <c r="G1330" t="n">
        <v>0.99001647704868</v>
      </c>
      <c r="H1330" t="s">
        <v>11067</v>
      </c>
      <c r="I1330" t="n">
        <v>5</v>
      </c>
    </row>
    <row r="1331">
      <c r="A1331" t="s">
        <v>3435</v>
      </c>
      <c r="B1331" t="s">
        <v>3435</v>
      </c>
      <c r="C1331" t="s">
        <v>11028</v>
      </c>
      <c r="D1331" t="s">
        <v>9699</v>
      </c>
      <c r="E1331" t="n">
        <v>0.386737806704836</v>
      </c>
      <c r="F1331" t="n">
        <v>0.999699582397946</v>
      </c>
      <c r="G1331" t="n">
        <v>0.99001647704868</v>
      </c>
      <c r="H1331" t="s">
        <v>11068</v>
      </c>
      <c r="I1331" t="n">
        <v>5</v>
      </c>
    </row>
    <row r="1332">
      <c r="A1332" t="s">
        <v>5627</v>
      </c>
      <c r="B1332" t="s">
        <v>5627</v>
      </c>
      <c r="C1332" t="s">
        <v>11028</v>
      </c>
      <c r="D1332" t="s">
        <v>9699</v>
      </c>
      <c r="E1332" t="n">
        <v>0.386737806704836</v>
      </c>
      <c r="F1332" t="n">
        <v>0.999699582397946</v>
      </c>
      <c r="G1332" t="n">
        <v>0.99001647704868</v>
      </c>
      <c r="H1332" t="s">
        <v>11069</v>
      </c>
      <c r="I1332" t="n">
        <v>5</v>
      </c>
    </row>
    <row r="1333">
      <c r="A1333" t="s">
        <v>6459</v>
      </c>
      <c r="B1333" t="s">
        <v>6459</v>
      </c>
      <c r="C1333" t="s">
        <v>11028</v>
      </c>
      <c r="D1333" t="s">
        <v>9699</v>
      </c>
      <c r="E1333" t="n">
        <v>0.386737806704836</v>
      </c>
      <c r="F1333" t="n">
        <v>0.999699582397946</v>
      </c>
      <c r="G1333" t="n">
        <v>0.99001647704868</v>
      </c>
      <c r="H1333" t="s">
        <v>11070</v>
      </c>
      <c r="I1333" t="n">
        <v>5</v>
      </c>
    </row>
    <row r="1334">
      <c r="A1334" t="s">
        <v>8850</v>
      </c>
      <c r="B1334" t="s">
        <v>8850</v>
      </c>
      <c r="C1334" t="s">
        <v>11028</v>
      </c>
      <c r="D1334" t="s">
        <v>9699</v>
      </c>
      <c r="E1334" t="n">
        <v>0.386737806704836</v>
      </c>
      <c r="F1334" t="n">
        <v>0.999699582397946</v>
      </c>
      <c r="G1334" t="n">
        <v>0.99001647704868</v>
      </c>
      <c r="H1334" t="s">
        <v>11071</v>
      </c>
      <c r="I1334" t="n">
        <v>5</v>
      </c>
    </row>
    <row r="1335">
      <c r="A1335" t="s">
        <v>761</v>
      </c>
      <c r="B1335" t="s">
        <v>761</v>
      </c>
      <c r="C1335" t="s">
        <v>11028</v>
      </c>
      <c r="D1335" t="s">
        <v>9699</v>
      </c>
      <c r="E1335" t="n">
        <v>0.386737806704836</v>
      </c>
      <c r="F1335" t="n">
        <v>0.999699582397946</v>
      </c>
      <c r="G1335" t="n">
        <v>0.99001647704868</v>
      </c>
      <c r="H1335" t="s">
        <v>11072</v>
      </c>
      <c r="I1335" t="n">
        <v>5</v>
      </c>
    </row>
    <row r="1336">
      <c r="A1336" t="s">
        <v>4312</v>
      </c>
      <c r="B1336" t="s">
        <v>4312</v>
      </c>
      <c r="C1336" t="s">
        <v>11028</v>
      </c>
      <c r="D1336" t="s">
        <v>9699</v>
      </c>
      <c r="E1336" t="n">
        <v>0.386737806704836</v>
      </c>
      <c r="F1336" t="n">
        <v>0.999699582397946</v>
      </c>
      <c r="G1336" t="n">
        <v>0.99001647704868</v>
      </c>
      <c r="H1336" t="s">
        <v>11073</v>
      </c>
      <c r="I1336" t="n">
        <v>5</v>
      </c>
    </row>
    <row r="1337">
      <c r="A1337" t="s">
        <v>7299</v>
      </c>
      <c r="B1337" t="s">
        <v>7299</v>
      </c>
      <c r="C1337" t="s">
        <v>11028</v>
      </c>
      <c r="D1337" t="s">
        <v>9699</v>
      </c>
      <c r="E1337" t="n">
        <v>0.386737806704836</v>
      </c>
      <c r="F1337" t="n">
        <v>0.999699582397946</v>
      </c>
      <c r="G1337" t="n">
        <v>0.99001647704868</v>
      </c>
      <c r="H1337" t="s">
        <v>11074</v>
      </c>
      <c r="I1337" t="n">
        <v>5</v>
      </c>
    </row>
    <row r="1338">
      <c r="A1338" t="s">
        <v>3153</v>
      </c>
      <c r="B1338" t="s">
        <v>3153</v>
      </c>
      <c r="C1338" t="s">
        <v>11028</v>
      </c>
      <c r="D1338" t="s">
        <v>9699</v>
      </c>
      <c r="E1338" t="n">
        <v>0.386737806704836</v>
      </c>
      <c r="F1338" t="n">
        <v>0.999699582397946</v>
      </c>
      <c r="G1338" t="n">
        <v>0.99001647704868</v>
      </c>
      <c r="H1338" t="s">
        <v>11075</v>
      </c>
      <c r="I1338" t="n">
        <v>5</v>
      </c>
    </row>
    <row r="1339">
      <c r="A1339" t="s">
        <v>7881</v>
      </c>
      <c r="B1339" t="s">
        <v>7881</v>
      </c>
      <c r="C1339" t="s">
        <v>11028</v>
      </c>
      <c r="D1339" t="s">
        <v>9699</v>
      </c>
      <c r="E1339" t="n">
        <v>0.386737806704836</v>
      </c>
      <c r="F1339" t="n">
        <v>0.999699582397946</v>
      </c>
      <c r="G1339" t="n">
        <v>0.99001647704868</v>
      </c>
      <c r="H1339" t="s">
        <v>11076</v>
      </c>
      <c r="I1339" t="n">
        <v>5</v>
      </c>
    </row>
    <row r="1340">
      <c r="A1340" t="s">
        <v>8475</v>
      </c>
      <c r="B1340" t="s">
        <v>8475</v>
      </c>
      <c r="C1340" t="s">
        <v>11028</v>
      </c>
      <c r="D1340" t="s">
        <v>9699</v>
      </c>
      <c r="E1340" t="n">
        <v>0.386737806704836</v>
      </c>
      <c r="F1340" t="n">
        <v>0.999699582397946</v>
      </c>
      <c r="G1340" t="n">
        <v>0.99001647704868</v>
      </c>
      <c r="H1340" t="s">
        <v>11077</v>
      </c>
      <c r="I1340" t="n">
        <v>5</v>
      </c>
    </row>
    <row r="1341">
      <c r="A1341" t="s">
        <v>3501</v>
      </c>
      <c r="B1341" t="s">
        <v>3501</v>
      </c>
      <c r="C1341" t="s">
        <v>11028</v>
      </c>
      <c r="D1341" t="s">
        <v>9699</v>
      </c>
      <c r="E1341" t="n">
        <v>0.386737806704836</v>
      </c>
      <c r="F1341" t="n">
        <v>0.999699582397946</v>
      </c>
      <c r="G1341" t="n">
        <v>0.99001647704868</v>
      </c>
      <c r="H1341" t="s">
        <v>11078</v>
      </c>
      <c r="I1341" t="n">
        <v>5</v>
      </c>
    </row>
    <row r="1342">
      <c r="A1342" t="s">
        <v>8672</v>
      </c>
      <c r="B1342" t="s">
        <v>8672</v>
      </c>
      <c r="C1342" t="s">
        <v>11028</v>
      </c>
      <c r="D1342" t="s">
        <v>9699</v>
      </c>
      <c r="E1342" t="n">
        <v>0.386737806704836</v>
      </c>
      <c r="F1342" t="n">
        <v>0.999699582397946</v>
      </c>
      <c r="G1342" t="n">
        <v>0.99001647704868</v>
      </c>
      <c r="H1342" t="s">
        <v>11079</v>
      </c>
      <c r="I1342" t="n">
        <v>5</v>
      </c>
    </row>
    <row r="1343">
      <c r="A1343" t="s">
        <v>3493</v>
      </c>
      <c r="B1343" t="s">
        <v>3493</v>
      </c>
      <c r="C1343" t="s">
        <v>11028</v>
      </c>
      <c r="D1343" t="s">
        <v>9699</v>
      </c>
      <c r="E1343" t="n">
        <v>0.386737806704836</v>
      </c>
      <c r="F1343" t="n">
        <v>0.999699582397946</v>
      </c>
      <c r="G1343" t="n">
        <v>0.99001647704868</v>
      </c>
      <c r="H1343" t="s">
        <v>11080</v>
      </c>
      <c r="I1343" t="n">
        <v>5</v>
      </c>
    </row>
    <row r="1344">
      <c r="A1344" t="s">
        <v>6392</v>
      </c>
      <c r="B1344" t="s">
        <v>6392</v>
      </c>
      <c r="C1344" t="s">
        <v>11028</v>
      </c>
      <c r="D1344" t="s">
        <v>9699</v>
      </c>
      <c r="E1344" t="n">
        <v>0.386737806704836</v>
      </c>
      <c r="F1344" t="n">
        <v>0.999699582397946</v>
      </c>
      <c r="G1344" t="n">
        <v>0.99001647704868</v>
      </c>
      <c r="H1344" t="s">
        <v>11081</v>
      </c>
      <c r="I1344" t="n">
        <v>5</v>
      </c>
    </row>
    <row r="1345">
      <c r="A1345" t="s">
        <v>1027</v>
      </c>
      <c r="B1345" t="s">
        <v>1027</v>
      </c>
      <c r="C1345" t="s">
        <v>11028</v>
      </c>
      <c r="D1345" t="s">
        <v>9699</v>
      </c>
      <c r="E1345" t="n">
        <v>0.386737806704836</v>
      </c>
      <c r="F1345" t="n">
        <v>0.999699582397946</v>
      </c>
      <c r="G1345" t="n">
        <v>0.99001647704868</v>
      </c>
      <c r="H1345" t="s">
        <v>11082</v>
      </c>
      <c r="I1345" t="n">
        <v>5</v>
      </c>
    </row>
    <row r="1346">
      <c r="A1346" t="s">
        <v>6073</v>
      </c>
      <c r="B1346" t="s">
        <v>6073</v>
      </c>
      <c r="C1346" t="s">
        <v>11028</v>
      </c>
      <c r="D1346" t="s">
        <v>9699</v>
      </c>
      <c r="E1346" t="n">
        <v>0.386737806704836</v>
      </c>
      <c r="F1346" t="n">
        <v>0.999699582397946</v>
      </c>
      <c r="G1346" t="n">
        <v>0.99001647704868</v>
      </c>
      <c r="H1346" t="s">
        <v>11083</v>
      </c>
      <c r="I1346" t="n">
        <v>5</v>
      </c>
    </row>
    <row r="1347">
      <c r="A1347" t="s">
        <v>7102</v>
      </c>
      <c r="B1347" t="s">
        <v>7102</v>
      </c>
      <c r="C1347" t="s">
        <v>11028</v>
      </c>
      <c r="D1347" t="s">
        <v>9699</v>
      </c>
      <c r="E1347" t="n">
        <v>0.386737806704836</v>
      </c>
      <c r="F1347" t="n">
        <v>0.999699582397946</v>
      </c>
      <c r="G1347" t="n">
        <v>0.99001647704868</v>
      </c>
      <c r="H1347" t="s">
        <v>11084</v>
      </c>
      <c r="I1347" t="n">
        <v>5</v>
      </c>
    </row>
    <row r="1348">
      <c r="A1348" t="s">
        <v>4181</v>
      </c>
      <c r="B1348" t="s">
        <v>4181</v>
      </c>
      <c r="C1348" t="s">
        <v>11028</v>
      </c>
      <c r="D1348" t="s">
        <v>9699</v>
      </c>
      <c r="E1348" t="n">
        <v>0.386737806704836</v>
      </c>
      <c r="F1348" t="n">
        <v>0.999699582397946</v>
      </c>
      <c r="G1348" t="n">
        <v>0.99001647704868</v>
      </c>
      <c r="H1348" t="s">
        <v>11085</v>
      </c>
      <c r="I1348" t="n">
        <v>5</v>
      </c>
    </row>
    <row r="1349">
      <c r="A1349" t="s">
        <v>3587</v>
      </c>
      <c r="B1349" t="s">
        <v>3587</v>
      </c>
      <c r="C1349" t="s">
        <v>11028</v>
      </c>
      <c r="D1349" t="s">
        <v>9699</v>
      </c>
      <c r="E1349" t="n">
        <v>0.386737806704836</v>
      </c>
      <c r="F1349" t="n">
        <v>0.999699582397946</v>
      </c>
      <c r="G1349" t="n">
        <v>0.99001647704868</v>
      </c>
      <c r="H1349" t="s">
        <v>11086</v>
      </c>
      <c r="I1349" t="n">
        <v>5</v>
      </c>
    </row>
    <row r="1350">
      <c r="A1350" t="s">
        <v>332</v>
      </c>
      <c r="B1350" t="s">
        <v>332</v>
      </c>
      <c r="C1350" t="s">
        <v>11028</v>
      </c>
      <c r="D1350" t="s">
        <v>9699</v>
      </c>
      <c r="E1350" t="n">
        <v>0.386737806704836</v>
      </c>
      <c r="F1350" t="n">
        <v>0.999699582397946</v>
      </c>
      <c r="G1350" t="n">
        <v>0.99001647704868</v>
      </c>
      <c r="H1350" t="s">
        <v>11087</v>
      </c>
      <c r="I1350" t="n">
        <v>5</v>
      </c>
    </row>
    <row r="1351">
      <c r="A1351" t="s">
        <v>6893</v>
      </c>
      <c r="B1351" t="s">
        <v>6893</v>
      </c>
      <c r="C1351" t="s">
        <v>11028</v>
      </c>
      <c r="D1351" t="s">
        <v>9699</v>
      </c>
      <c r="E1351" t="n">
        <v>0.386737806704836</v>
      </c>
      <c r="F1351" t="n">
        <v>0.999699582397946</v>
      </c>
      <c r="G1351" t="n">
        <v>0.99001647704868</v>
      </c>
      <c r="H1351" t="s">
        <v>11088</v>
      </c>
      <c r="I1351" t="n">
        <v>5</v>
      </c>
    </row>
    <row r="1352">
      <c r="A1352" t="s">
        <v>2241</v>
      </c>
      <c r="B1352" t="s">
        <v>2241</v>
      </c>
      <c r="C1352" t="s">
        <v>11028</v>
      </c>
      <c r="D1352" t="s">
        <v>9699</v>
      </c>
      <c r="E1352" t="n">
        <v>0.386737806704836</v>
      </c>
      <c r="F1352" t="n">
        <v>0.999699582397946</v>
      </c>
      <c r="G1352" t="n">
        <v>0.99001647704868</v>
      </c>
      <c r="H1352" t="s">
        <v>11089</v>
      </c>
      <c r="I1352" t="n">
        <v>5</v>
      </c>
    </row>
    <row r="1353">
      <c r="A1353" t="s">
        <v>8670</v>
      </c>
      <c r="B1353" t="s">
        <v>8670</v>
      </c>
      <c r="C1353" t="s">
        <v>11028</v>
      </c>
      <c r="D1353" t="s">
        <v>9699</v>
      </c>
      <c r="E1353" t="n">
        <v>0.386737806704836</v>
      </c>
      <c r="F1353" t="n">
        <v>0.999699582397946</v>
      </c>
      <c r="G1353" t="n">
        <v>0.99001647704868</v>
      </c>
      <c r="H1353" t="s">
        <v>11090</v>
      </c>
      <c r="I1353" t="n">
        <v>5</v>
      </c>
    </row>
    <row r="1354">
      <c r="A1354" t="s">
        <v>2987</v>
      </c>
      <c r="B1354" t="s">
        <v>2987</v>
      </c>
      <c r="C1354" t="s">
        <v>11028</v>
      </c>
      <c r="D1354" t="s">
        <v>9699</v>
      </c>
      <c r="E1354" t="n">
        <v>0.386737806704836</v>
      </c>
      <c r="F1354" t="n">
        <v>0.999699582397946</v>
      </c>
      <c r="G1354" t="n">
        <v>0.99001647704868</v>
      </c>
      <c r="H1354" t="s">
        <v>11091</v>
      </c>
      <c r="I1354" t="n">
        <v>5</v>
      </c>
    </row>
    <row r="1355">
      <c r="A1355" t="s">
        <v>190</v>
      </c>
      <c r="B1355" t="s">
        <v>190</v>
      </c>
      <c r="C1355" t="s">
        <v>11028</v>
      </c>
      <c r="D1355" t="s">
        <v>9699</v>
      </c>
      <c r="E1355" t="n">
        <v>0.386737806704836</v>
      </c>
      <c r="F1355" t="n">
        <v>0.999699582397946</v>
      </c>
      <c r="G1355" t="n">
        <v>0.99001647704868</v>
      </c>
      <c r="H1355" t="s">
        <v>11092</v>
      </c>
      <c r="I1355" t="n">
        <v>5</v>
      </c>
    </row>
    <row r="1356">
      <c r="A1356" t="s">
        <v>6394</v>
      </c>
      <c r="B1356" t="s">
        <v>6394</v>
      </c>
      <c r="C1356" t="s">
        <v>11028</v>
      </c>
      <c r="D1356" t="s">
        <v>9699</v>
      </c>
      <c r="E1356" t="n">
        <v>0.386737806704836</v>
      </c>
      <c r="F1356" t="n">
        <v>0.999699582397946</v>
      </c>
      <c r="G1356" t="n">
        <v>0.99001647704868</v>
      </c>
      <c r="H1356" t="s">
        <v>11093</v>
      </c>
      <c r="I1356" t="n">
        <v>5</v>
      </c>
    </row>
    <row r="1357">
      <c r="A1357" t="s">
        <v>6396</v>
      </c>
      <c r="B1357" t="s">
        <v>6396</v>
      </c>
      <c r="C1357" t="s">
        <v>11028</v>
      </c>
      <c r="D1357" t="s">
        <v>9699</v>
      </c>
      <c r="E1357" t="n">
        <v>0.386737806704836</v>
      </c>
      <c r="F1357" t="n">
        <v>0.999699582397946</v>
      </c>
      <c r="G1357" t="n">
        <v>0.99001647704868</v>
      </c>
      <c r="H1357" t="s">
        <v>11093</v>
      </c>
      <c r="I1357" t="n">
        <v>5</v>
      </c>
    </row>
    <row r="1358">
      <c r="A1358" t="s">
        <v>3194</v>
      </c>
      <c r="B1358" t="s">
        <v>3194</v>
      </c>
      <c r="C1358" t="s">
        <v>11028</v>
      </c>
      <c r="D1358" t="s">
        <v>9699</v>
      </c>
      <c r="E1358" t="n">
        <v>0.386737806704836</v>
      </c>
      <c r="F1358" t="n">
        <v>0.999699582397946</v>
      </c>
      <c r="G1358" t="n">
        <v>0.99001647704868</v>
      </c>
      <c r="H1358" t="s">
        <v>11094</v>
      </c>
      <c r="I1358" t="n">
        <v>5</v>
      </c>
    </row>
    <row r="1359">
      <c r="A1359" t="s">
        <v>6793</v>
      </c>
      <c r="B1359" t="s">
        <v>6793</v>
      </c>
      <c r="C1359" t="s">
        <v>11028</v>
      </c>
      <c r="D1359" t="s">
        <v>9699</v>
      </c>
      <c r="E1359" t="n">
        <v>0.386737806704836</v>
      </c>
      <c r="F1359" t="n">
        <v>0.999699582397946</v>
      </c>
      <c r="G1359" t="n">
        <v>0.99001647704868</v>
      </c>
      <c r="H1359" t="s">
        <v>11095</v>
      </c>
      <c r="I1359" t="n">
        <v>5</v>
      </c>
    </row>
    <row r="1360">
      <c r="A1360" t="s">
        <v>1304</v>
      </c>
      <c r="B1360" t="s">
        <v>1304</v>
      </c>
      <c r="C1360" t="s">
        <v>11028</v>
      </c>
      <c r="D1360" t="s">
        <v>9699</v>
      </c>
      <c r="E1360" t="n">
        <v>0.386737806704836</v>
      </c>
      <c r="F1360" t="n">
        <v>0.999699582397946</v>
      </c>
      <c r="G1360" t="n">
        <v>0.99001647704868</v>
      </c>
      <c r="H1360" t="s">
        <v>11096</v>
      </c>
      <c r="I1360" t="n">
        <v>5</v>
      </c>
    </row>
    <row r="1361">
      <c r="A1361" t="s">
        <v>6995</v>
      </c>
      <c r="B1361" t="s">
        <v>6995</v>
      </c>
      <c r="C1361" t="s">
        <v>11028</v>
      </c>
      <c r="D1361" t="s">
        <v>9699</v>
      </c>
      <c r="E1361" t="n">
        <v>0.386737806704836</v>
      </c>
      <c r="F1361" t="n">
        <v>0.999699582397946</v>
      </c>
      <c r="G1361" t="n">
        <v>0.99001647704868</v>
      </c>
      <c r="H1361" t="s">
        <v>11097</v>
      </c>
      <c r="I1361" t="n">
        <v>5</v>
      </c>
    </row>
    <row r="1362">
      <c r="A1362" t="s">
        <v>5432</v>
      </c>
      <c r="B1362" t="s">
        <v>5432</v>
      </c>
      <c r="C1362" t="s">
        <v>11028</v>
      </c>
      <c r="D1362" t="s">
        <v>9699</v>
      </c>
      <c r="E1362" t="n">
        <v>0.386737806704836</v>
      </c>
      <c r="F1362" t="n">
        <v>0.999699582397946</v>
      </c>
      <c r="G1362" t="n">
        <v>0.99001647704868</v>
      </c>
      <c r="H1362" t="s">
        <v>11098</v>
      </c>
      <c r="I1362" t="n">
        <v>5</v>
      </c>
    </row>
    <row r="1363">
      <c r="A1363" t="s">
        <v>8865</v>
      </c>
      <c r="B1363" t="s">
        <v>8865</v>
      </c>
      <c r="C1363" t="s">
        <v>11028</v>
      </c>
      <c r="D1363" t="s">
        <v>9699</v>
      </c>
      <c r="E1363" t="n">
        <v>0.386737806704836</v>
      </c>
      <c r="F1363" t="n">
        <v>0.999699582397946</v>
      </c>
      <c r="G1363" t="n">
        <v>0.99001647704868</v>
      </c>
      <c r="H1363" t="s">
        <v>11099</v>
      </c>
      <c r="I1363" t="n">
        <v>5</v>
      </c>
    </row>
    <row r="1364">
      <c r="A1364" t="s">
        <v>4956</v>
      </c>
      <c r="B1364" t="s">
        <v>4956</v>
      </c>
      <c r="C1364" t="s">
        <v>11028</v>
      </c>
      <c r="D1364" t="s">
        <v>9699</v>
      </c>
      <c r="E1364" t="n">
        <v>0.386737806704836</v>
      </c>
      <c r="F1364" t="n">
        <v>0.999699582397946</v>
      </c>
      <c r="G1364" t="n">
        <v>0.99001647704868</v>
      </c>
      <c r="H1364" t="s">
        <v>11100</v>
      </c>
      <c r="I1364" t="n">
        <v>5</v>
      </c>
    </row>
    <row r="1365">
      <c r="A1365" t="s">
        <v>2925</v>
      </c>
      <c r="B1365" t="s">
        <v>2925</v>
      </c>
      <c r="C1365" t="s">
        <v>11028</v>
      </c>
      <c r="D1365" t="s">
        <v>9699</v>
      </c>
      <c r="E1365" t="n">
        <v>0.386737806704836</v>
      </c>
      <c r="F1365" t="n">
        <v>0.999699582397946</v>
      </c>
      <c r="G1365" t="n">
        <v>0.99001647704868</v>
      </c>
      <c r="H1365" t="s">
        <v>11101</v>
      </c>
      <c r="I1365" t="n">
        <v>5</v>
      </c>
    </row>
    <row r="1366">
      <c r="A1366" t="s">
        <v>291</v>
      </c>
      <c r="B1366" t="s">
        <v>291</v>
      </c>
      <c r="C1366" t="s">
        <v>11028</v>
      </c>
      <c r="D1366" t="s">
        <v>9699</v>
      </c>
      <c r="E1366" t="n">
        <v>0.386737806704836</v>
      </c>
      <c r="F1366" t="n">
        <v>0.999699582397946</v>
      </c>
      <c r="G1366" t="n">
        <v>0.99001647704868</v>
      </c>
      <c r="H1366" t="s">
        <v>11102</v>
      </c>
      <c r="I1366" t="n">
        <v>5</v>
      </c>
    </row>
    <row r="1367">
      <c r="A1367" t="s">
        <v>1868</v>
      </c>
      <c r="B1367" t="s">
        <v>1868</v>
      </c>
      <c r="C1367" t="s">
        <v>11028</v>
      </c>
      <c r="D1367" t="s">
        <v>9699</v>
      </c>
      <c r="E1367" t="n">
        <v>0.386737806704836</v>
      </c>
      <c r="F1367" t="n">
        <v>0.999699582397946</v>
      </c>
      <c r="G1367" t="n">
        <v>0.99001647704868</v>
      </c>
      <c r="H1367" t="s">
        <v>11103</v>
      </c>
      <c r="I1367" t="n">
        <v>5</v>
      </c>
    </row>
    <row r="1368">
      <c r="A1368" t="s">
        <v>2045</v>
      </c>
      <c r="B1368" t="s">
        <v>2045</v>
      </c>
      <c r="C1368" t="s">
        <v>11028</v>
      </c>
      <c r="D1368" t="s">
        <v>9699</v>
      </c>
      <c r="E1368" t="n">
        <v>0.386737806704836</v>
      </c>
      <c r="F1368" t="n">
        <v>0.999699582397946</v>
      </c>
      <c r="G1368" t="n">
        <v>0.99001647704868</v>
      </c>
      <c r="H1368" t="s">
        <v>11104</v>
      </c>
      <c r="I1368" t="n">
        <v>5</v>
      </c>
    </row>
    <row r="1369">
      <c r="A1369" t="s">
        <v>2572</v>
      </c>
      <c r="B1369" t="s">
        <v>2572</v>
      </c>
      <c r="C1369" t="s">
        <v>11028</v>
      </c>
      <c r="D1369" t="s">
        <v>9699</v>
      </c>
      <c r="E1369" t="n">
        <v>0.386737806704836</v>
      </c>
      <c r="F1369" t="n">
        <v>0.999699582397946</v>
      </c>
      <c r="G1369" t="n">
        <v>0.99001647704868</v>
      </c>
      <c r="H1369" t="s">
        <v>11105</v>
      </c>
      <c r="I1369" t="n">
        <v>5</v>
      </c>
    </row>
    <row r="1370">
      <c r="A1370" t="s">
        <v>8237</v>
      </c>
      <c r="B1370" t="s">
        <v>8237</v>
      </c>
      <c r="C1370" t="s">
        <v>9651</v>
      </c>
      <c r="D1370" t="s">
        <v>11106</v>
      </c>
      <c r="E1370" t="n">
        <v>0.3878431700727</v>
      </c>
      <c r="F1370" t="n">
        <v>0.999699582397946</v>
      </c>
      <c r="G1370" t="n">
        <v>0.99001647704868</v>
      </c>
      <c r="H1370" t="s">
        <v>11107</v>
      </c>
      <c r="I1370" t="n">
        <v>31</v>
      </c>
    </row>
    <row r="1371">
      <c r="A1371" t="s">
        <v>1362</v>
      </c>
      <c r="B1371" t="s">
        <v>1362</v>
      </c>
      <c r="C1371" t="s">
        <v>9587</v>
      </c>
      <c r="D1371" t="s">
        <v>9599</v>
      </c>
      <c r="E1371" t="n">
        <v>0.388741061853349</v>
      </c>
      <c r="F1371" t="n">
        <v>0.999699582397946</v>
      </c>
      <c r="G1371" t="n">
        <v>0.99001647704868</v>
      </c>
      <c r="H1371" t="s">
        <v>11108</v>
      </c>
      <c r="I1371" t="n">
        <v>21</v>
      </c>
    </row>
    <row r="1372">
      <c r="A1372" t="s">
        <v>6189</v>
      </c>
      <c r="B1372" t="s">
        <v>6189</v>
      </c>
      <c r="C1372" t="s">
        <v>9587</v>
      </c>
      <c r="D1372" t="s">
        <v>9599</v>
      </c>
      <c r="E1372" t="n">
        <v>0.388741061853349</v>
      </c>
      <c r="F1372" t="n">
        <v>0.999699582397946</v>
      </c>
      <c r="G1372" t="n">
        <v>0.99001647704868</v>
      </c>
      <c r="H1372" t="s">
        <v>11109</v>
      </c>
      <c r="I1372" t="n">
        <v>21</v>
      </c>
    </row>
    <row r="1373">
      <c r="A1373" t="s">
        <v>76</v>
      </c>
      <c r="B1373" t="s">
        <v>76</v>
      </c>
      <c r="C1373" t="s">
        <v>9587</v>
      </c>
      <c r="D1373" t="s">
        <v>9599</v>
      </c>
      <c r="E1373" t="n">
        <v>0.388741061853349</v>
      </c>
      <c r="F1373" t="n">
        <v>0.999699582397946</v>
      </c>
      <c r="G1373" t="n">
        <v>0.99001647704868</v>
      </c>
      <c r="H1373" t="s">
        <v>11110</v>
      </c>
      <c r="I1373" t="n">
        <v>21</v>
      </c>
    </row>
    <row r="1374">
      <c r="A1374" t="s">
        <v>3704</v>
      </c>
      <c r="B1374" t="s">
        <v>3704</v>
      </c>
      <c r="C1374" t="s">
        <v>9587</v>
      </c>
      <c r="D1374" t="s">
        <v>9599</v>
      </c>
      <c r="E1374" t="n">
        <v>0.388741061853349</v>
      </c>
      <c r="F1374" t="n">
        <v>0.999699582397946</v>
      </c>
      <c r="G1374" t="n">
        <v>0.99001647704868</v>
      </c>
      <c r="H1374" t="s">
        <v>11111</v>
      </c>
      <c r="I1374" t="n">
        <v>21</v>
      </c>
    </row>
    <row r="1375">
      <c r="A1375" t="s">
        <v>4093</v>
      </c>
      <c r="B1375" t="s">
        <v>4093</v>
      </c>
      <c r="C1375" t="s">
        <v>9578</v>
      </c>
      <c r="D1375" t="s">
        <v>9792</v>
      </c>
      <c r="E1375" t="n">
        <v>0.388866563038016</v>
      </c>
      <c r="F1375" t="n">
        <v>0.999699582397946</v>
      </c>
      <c r="G1375" t="n">
        <v>0.99001647704868</v>
      </c>
      <c r="H1375" t="s">
        <v>11112</v>
      </c>
      <c r="I1375" t="n">
        <v>26</v>
      </c>
    </row>
    <row r="1376">
      <c r="A1376" t="s">
        <v>2068</v>
      </c>
      <c r="B1376" t="s">
        <v>2068</v>
      </c>
      <c r="C1376" t="s">
        <v>9578</v>
      </c>
      <c r="D1376" t="s">
        <v>9792</v>
      </c>
      <c r="E1376" t="n">
        <v>0.388866563038016</v>
      </c>
      <c r="F1376" t="n">
        <v>0.999699582397946</v>
      </c>
      <c r="G1376" t="n">
        <v>0.99001647704868</v>
      </c>
      <c r="H1376" t="s">
        <v>11113</v>
      </c>
      <c r="I1376" t="n">
        <v>26</v>
      </c>
    </row>
    <row r="1377">
      <c r="A1377" t="s">
        <v>5235</v>
      </c>
      <c r="B1377" t="s">
        <v>5235</v>
      </c>
      <c r="C1377" t="s">
        <v>11114</v>
      </c>
      <c r="D1377" t="s">
        <v>10635</v>
      </c>
      <c r="E1377" t="n">
        <v>0.393517752388146</v>
      </c>
      <c r="F1377" t="n">
        <v>0.999699582397946</v>
      </c>
      <c r="G1377" t="n">
        <v>0.99001647704868</v>
      </c>
      <c r="H1377" t="s">
        <v>11115</v>
      </c>
      <c r="I1377" t="n">
        <v>57</v>
      </c>
    </row>
    <row r="1378">
      <c r="A1378" t="s">
        <v>7956</v>
      </c>
      <c r="B1378" t="s">
        <v>7956</v>
      </c>
      <c r="C1378" t="s">
        <v>10031</v>
      </c>
      <c r="D1378" t="s">
        <v>9551</v>
      </c>
      <c r="E1378" t="n">
        <v>0.394233333949407</v>
      </c>
      <c r="F1378" t="n">
        <v>0.999699582397946</v>
      </c>
      <c r="G1378" t="n">
        <v>0.99001647704868</v>
      </c>
      <c r="H1378" t="s">
        <v>11116</v>
      </c>
      <c r="I1378" t="n">
        <v>64</v>
      </c>
    </row>
    <row r="1379">
      <c r="A1379" t="s">
        <v>3004</v>
      </c>
      <c r="B1379" t="s">
        <v>3004</v>
      </c>
      <c r="C1379" t="s">
        <v>9656</v>
      </c>
      <c r="D1379" t="s">
        <v>9648</v>
      </c>
      <c r="E1379" t="n">
        <v>0.395265771975267</v>
      </c>
      <c r="F1379" t="n">
        <v>0.999699582397946</v>
      </c>
      <c r="G1379" t="n">
        <v>0.99001647704868</v>
      </c>
      <c r="H1379" t="s">
        <v>11117</v>
      </c>
      <c r="I1379" t="n">
        <v>13</v>
      </c>
    </row>
    <row r="1380">
      <c r="A1380" t="s">
        <v>1671</v>
      </c>
      <c r="B1380" t="s">
        <v>1671</v>
      </c>
      <c r="C1380" t="s">
        <v>9656</v>
      </c>
      <c r="D1380" t="s">
        <v>9648</v>
      </c>
      <c r="E1380" t="n">
        <v>0.395265771975267</v>
      </c>
      <c r="F1380" t="n">
        <v>0.999699582397946</v>
      </c>
      <c r="G1380" t="n">
        <v>0.99001647704868</v>
      </c>
      <c r="H1380" t="s">
        <v>11118</v>
      </c>
      <c r="I1380" t="n">
        <v>13</v>
      </c>
    </row>
    <row r="1381">
      <c r="A1381" t="s">
        <v>7554</v>
      </c>
      <c r="B1381" t="s">
        <v>7554</v>
      </c>
      <c r="C1381" t="s">
        <v>9656</v>
      </c>
      <c r="D1381" t="s">
        <v>9648</v>
      </c>
      <c r="E1381" t="n">
        <v>0.395265771975267</v>
      </c>
      <c r="F1381" t="n">
        <v>0.999699582397946</v>
      </c>
      <c r="G1381" t="n">
        <v>0.99001647704868</v>
      </c>
      <c r="H1381" t="s">
        <v>11119</v>
      </c>
      <c r="I1381" t="n">
        <v>13</v>
      </c>
    </row>
    <row r="1382">
      <c r="A1382" t="s">
        <v>1121</v>
      </c>
      <c r="B1382" t="s">
        <v>1121</v>
      </c>
      <c r="C1382" t="s">
        <v>9656</v>
      </c>
      <c r="D1382" t="s">
        <v>9648</v>
      </c>
      <c r="E1382" t="n">
        <v>0.395265771975267</v>
      </c>
      <c r="F1382" t="n">
        <v>0.999699582397946</v>
      </c>
      <c r="G1382" t="n">
        <v>0.99001647704868</v>
      </c>
      <c r="H1382" t="s">
        <v>11120</v>
      </c>
      <c r="I1382" t="n">
        <v>13</v>
      </c>
    </row>
    <row r="1383">
      <c r="A1383" t="s">
        <v>1804</v>
      </c>
      <c r="B1383" t="s">
        <v>1804</v>
      </c>
      <c r="C1383" t="s">
        <v>9656</v>
      </c>
      <c r="D1383" t="s">
        <v>9648</v>
      </c>
      <c r="E1383" t="n">
        <v>0.395265771975267</v>
      </c>
      <c r="F1383" t="n">
        <v>0.999699582397946</v>
      </c>
      <c r="G1383" t="n">
        <v>0.99001647704868</v>
      </c>
      <c r="H1383" t="s">
        <v>11121</v>
      </c>
      <c r="I1383" t="n">
        <v>13</v>
      </c>
    </row>
    <row r="1384">
      <c r="A1384" t="s">
        <v>4354</v>
      </c>
      <c r="B1384" t="s">
        <v>4354</v>
      </c>
      <c r="C1384" t="s">
        <v>9656</v>
      </c>
      <c r="D1384" t="s">
        <v>9648</v>
      </c>
      <c r="E1384" t="n">
        <v>0.395265771975267</v>
      </c>
      <c r="F1384" t="n">
        <v>0.999699582397946</v>
      </c>
      <c r="G1384" t="n">
        <v>0.99001647704868</v>
      </c>
      <c r="H1384" t="s">
        <v>11122</v>
      </c>
      <c r="I1384" t="n">
        <v>13</v>
      </c>
    </row>
    <row r="1385">
      <c r="A1385" t="s">
        <v>5709</v>
      </c>
      <c r="B1385" t="s">
        <v>5709</v>
      </c>
      <c r="C1385" t="s">
        <v>9656</v>
      </c>
      <c r="D1385" t="s">
        <v>9648</v>
      </c>
      <c r="E1385" t="n">
        <v>0.395265771975267</v>
      </c>
      <c r="F1385" t="n">
        <v>0.999699582397946</v>
      </c>
      <c r="G1385" t="n">
        <v>0.99001647704868</v>
      </c>
      <c r="H1385" t="s">
        <v>11123</v>
      </c>
      <c r="I1385" t="n">
        <v>13</v>
      </c>
    </row>
    <row r="1386">
      <c r="A1386" t="s">
        <v>3642</v>
      </c>
      <c r="B1386" t="s">
        <v>3642</v>
      </c>
      <c r="C1386" t="s">
        <v>9656</v>
      </c>
      <c r="D1386" t="s">
        <v>9648</v>
      </c>
      <c r="E1386" t="n">
        <v>0.395265771975267</v>
      </c>
      <c r="F1386" t="n">
        <v>0.999699582397946</v>
      </c>
      <c r="G1386" t="n">
        <v>0.99001647704868</v>
      </c>
      <c r="H1386" t="s">
        <v>11124</v>
      </c>
      <c r="I1386" t="n">
        <v>13</v>
      </c>
    </row>
    <row r="1387">
      <c r="A1387" t="s">
        <v>3644</v>
      </c>
      <c r="B1387" t="s">
        <v>3644</v>
      </c>
      <c r="C1387" t="s">
        <v>9656</v>
      </c>
      <c r="D1387" t="s">
        <v>9648</v>
      </c>
      <c r="E1387" t="n">
        <v>0.395265771975267</v>
      </c>
      <c r="F1387" t="n">
        <v>0.999699582397946</v>
      </c>
      <c r="G1387" t="n">
        <v>0.99001647704868</v>
      </c>
      <c r="H1387" t="s">
        <v>11124</v>
      </c>
      <c r="I1387" t="n">
        <v>13</v>
      </c>
    </row>
    <row r="1388">
      <c r="A1388" t="s">
        <v>5629</v>
      </c>
      <c r="B1388" t="s">
        <v>5629</v>
      </c>
      <c r="C1388" t="s">
        <v>9656</v>
      </c>
      <c r="D1388" t="s">
        <v>9648</v>
      </c>
      <c r="E1388" t="n">
        <v>0.395265771975267</v>
      </c>
      <c r="F1388" t="n">
        <v>0.999699582397946</v>
      </c>
      <c r="G1388" t="n">
        <v>0.99001647704868</v>
      </c>
      <c r="H1388" t="s">
        <v>11125</v>
      </c>
      <c r="I1388" t="n">
        <v>13</v>
      </c>
    </row>
    <row r="1389">
      <c r="A1389" t="s">
        <v>1049</v>
      </c>
      <c r="B1389" t="s">
        <v>1049</v>
      </c>
      <c r="C1389" t="s">
        <v>9590</v>
      </c>
      <c r="D1389" t="s">
        <v>9554</v>
      </c>
      <c r="E1389" t="n">
        <v>0.398093727827281</v>
      </c>
      <c r="F1389" t="n">
        <v>0.999699582397946</v>
      </c>
      <c r="G1389" t="n">
        <v>0.99001647704868</v>
      </c>
      <c r="H1389" t="s">
        <v>11126</v>
      </c>
      <c r="I1389" t="n">
        <v>18</v>
      </c>
    </row>
    <row r="1390">
      <c r="A1390" t="s">
        <v>7760</v>
      </c>
      <c r="B1390" t="s">
        <v>7760</v>
      </c>
      <c r="C1390" t="s">
        <v>9590</v>
      </c>
      <c r="D1390" t="s">
        <v>9554</v>
      </c>
      <c r="E1390" t="n">
        <v>0.398093727827281</v>
      </c>
      <c r="F1390" t="n">
        <v>0.999699582397946</v>
      </c>
      <c r="G1390" t="n">
        <v>0.99001647704868</v>
      </c>
      <c r="H1390" t="s">
        <v>11127</v>
      </c>
      <c r="I1390" t="n">
        <v>18</v>
      </c>
    </row>
    <row r="1391">
      <c r="A1391" t="s">
        <v>4927</v>
      </c>
      <c r="B1391" t="s">
        <v>4927</v>
      </c>
      <c r="C1391" t="s">
        <v>11128</v>
      </c>
      <c r="D1391" t="s">
        <v>11129</v>
      </c>
      <c r="E1391" t="n">
        <v>0.401397349601062</v>
      </c>
      <c r="F1391" t="n">
        <v>0.999699582397946</v>
      </c>
      <c r="G1391" t="n">
        <v>0.99001647704868</v>
      </c>
      <c r="H1391" t="s">
        <v>11130</v>
      </c>
      <c r="I1391" t="n">
        <v>82</v>
      </c>
    </row>
    <row r="1392">
      <c r="A1392" t="s">
        <v>3936</v>
      </c>
      <c r="B1392" t="s">
        <v>3936</v>
      </c>
      <c r="C1392" t="s">
        <v>9706</v>
      </c>
      <c r="D1392" t="s">
        <v>10573</v>
      </c>
      <c r="E1392" t="n">
        <v>0.40143024352936</v>
      </c>
      <c r="F1392" t="n">
        <v>0.999699582397946</v>
      </c>
      <c r="G1392" t="n">
        <v>0.99001647704868</v>
      </c>
      <c r="H1392" t="s">
        <v>11131</v>
      </c>
      <c r="I1392" t="n">
        <v>35</v>
      </c>
    </row>
    <row r="1393">
      <c r="A1393" t="s">
        <v>862</v>
      </c>
      <c r="B1393" t="s">
        <v>862</v>
      </c>
      <c r="C1393" t="s">
        <v>9581</v>
      </c>
      <c r="D1393" t="s">
        <v>9612</v>
      </c>
      <c r="E1393" t="n">
        <v>0.404718458325268</v>
      </c>
      <c r="F1393" t="n">
        <v>0.999699582397946</v>
      </c>
      <c r="G1393" t="n">
        <v>0.99001647704868</v>
      </c>
      <c r="H1393" t="s">
        <v>11132</v>
      </c>
      <c r="I1393" t="n">
        <v>10</v>
      </c>
    </row>
    <row r="1394">
      <c r="A1394" t="s">
        <v>7810</v>
      </c>
      <c r="B1394" t="s">
        <v>7810</v>
      </c>
      <c r="C1394" t="s">
        <v>9581</v>
      </c>
      <c r="D1394" t="s">
        <v>9612</v>
      </c>
      <c r="E1394" t="n">
        <v>0.404718458325268</v>
      </c>
      <c r="F1394" t="n">
        <v>0.999699582397946</v>
      </c>
      <c r="G1394" t="n">
        <v>0.99001647704868</v>
      </c>
      <c r="H1394" t="s">
        <v>11133</v>
      </c>
      <c r="I1394" t="n">
        <v>10</v>
      </c>
    </row>
    <row r="1395">
      <c r="A1395" t="s">
        <v>5771</v>
      </c>
      <c r="B1395" t="s">
        <v>5771</v>
      </c>
      <c r="C1395" t="s">
        <v>9581</v>
      </c>
      <c r="D1395" t="s">
        <v>9612</v>
      </c>
      <c r="E1395" t="n">
        <v>0.404718458325268</v>
      </c>
      <c r="F1395" t="n">
        <v>0.999699582397946</v>
      </c>
      <c r="G1395" t="n">
        <v>0.99001647704868</v>
      </c>
      <c r="H1395" t="s">
        <v>10461</v>
      </c>
      <c r="I1395" t="n">
        <v>10</v>
      </c>
    </row>
    <row r="1396">
      <c r="A1396" t="s">
        <v>5148</v>
      </c>
      <c r="B1396" t="s">
        <v>5148</v>
      </c>
      <c r="C1396" t="s">
        <v>9581</v>
      </c>
      <c r="D1396" t="s">
        <v>9612</v>
      </c>
      <c r="E1396" t="n">
        <v>0.404718458325268</v>
      </c>
      <c r="F1396" t="n">
        <v>0.999699582397946</v>
      </c>
      <c r="G1396" t="n">
        <v>0.99001647704868</v>
      </c>
      <c r="H1396" t="s">
        <v>11134</v>
      </c>
      <c r="I1396" t="n">
        <v>10</v>
      </c>
    </row>
    <row r="1397">
      <c r="A1397" t="s">
        <v>6880</v>
      </c>
      <c r="B1397" t="s">
        <v>6880</v>
      </c>
      <c r="C1397" t="s">
        <v>9581</v>
      </c>
      <c r="D1397" t="s">
        <v>9612</v>
      </c>
      <c r="E1397" t="n">
        <v>0.404718458325268</v>
      </c>
      <c r="F1397" t="n">
        <v>0.999699582397946</v>
      </c>
      <c r="G1397" t="n">
        <v>0.99001647704868</v>
      </c>
      <c r="H1397" t="s">
        <v>11135</v>
      </c>
      <c r="I1397" t="n">
        <v>10</v>
      </c>
    </row>
    <row r="1398">
      <c r="A1398" t="s">
        <v>1402</v>
      </c>
      <c r="B1398" t="s">
        <v>1402</v>
      </c>
      <c r="C1398" t="s">
        <v>9581</v>
      </c>
      <c r="D1398" t="s">
        <v>9612</v>
      </c>
      <c r="E1398" t="n">
        <v>0.404718458325268</v>
      </c>
      <c r="F1398" t="n">
        <v>0.999699582397946</v>
      </c>
      <c r="G1398" t="n">
        <v>0.99001647704868</v>
      </c>
      <c r="H1398" t="s">
        <v>11136</v>
      </c>
      <c r="I1398" t="n">
        <v>10</v>
      </c>
    </row>
    <row r="1399">
      <c r="A1399" t="s">
        <v>7564</v>
      </c>
      <c r="B1399" t="s">
        <v>7564</v>
      </c>
      <c r="C1399" t="s">
        <v>9581</v>
      </c>
      <c r="D1399" t="s">
        <v>9612</v>
      </c>
      <c r="E1399" t="n">
        <v>0.404718458325268</v>
      </c>
      <c r="F1399" t="n">
        <v>0.999699582397946</v>
      </c>
      <c r="G1399" t="n">
        <v>0.99001647704868</v>
      </c>
      <c r="H1399" t="s">
        <v>11137</v>
      </c>
      <c r="I1399" t="n">
        <v>10</v>
      </c>
    </row>
    <row r="1400">
      <c r="A1400" t="s">
        <v>2024</v>
      </c>
      <c r="B1400" t="s">
        <v>2024</v>
      </c>
      <c r="C1400" t="s">
        <v>9581</v>
      </c>
      <c r="D1400" t="s">
        <v>9612</v>
      </c>
      <c r="E1400" t="n">
        <v>0.404718458325268</v>
      </c>
      <c r="F1400" t="n">
        <v>0.999699582397946</v>
      </c>
      <c r="G1400" t="n">
        <v>0.99001647704868</v>
      </c>
      <c r="H1400" t="s">
        <v>11138</v>
      </c>
      <c r="I1400" t="n">
        <v>10</v>
      </c>
    </row>
    <row r="1401">
      <c r="A1401" t="s">
        <v>1035</v>
      </c>
      <c r="B1401" t="s">
        <v>1035</v>
      </c>
      <c r="C1401" t="s">
        <v>9581</v>
      </c>
      <c r="D1401" t="s">
        <v>9612</v>
      </c>
      <c r="E1401" t="n">
        <v>0.404718458325268</v>
      </c>
      <c r="F1401" t="n">
        <v>0.999699582397946</v>
      </c>
      <c r="G1401" t="n">
        <v>0.99001647704868</v>
      </c>
      <c r="H1401" t="s">
        <v>11139</v>
      </c>
      <c r="I1401" t="n">
        <v>10</v>
      </c>
    </row>
    <row r="1402">
      <c r="A1402" t="s">
        <v>7361</v>
      </c>
      <c r="B1402" t="s">
        <v>7361</v>
      </c>
      <c r="C1402" t="s">
        <v>9581</v>
      </c>
      <c r="D1402" t="s">
        <v>9612</v>
      </c>
      <c r="E1402" t="n">
        <v>0.404718458325268</v>
      </c>
      <c r="F1402" t="n">
        <v>0.999699582397946</v>
      </c>
      <c r="G1402" t="n">
        <v>0.99001647704868</v>
      </c>
      <c r="H1402" t="s">
        <v>11140</v>
      </c>
      <c r="I1402" t="n">
        <v>10</v>
      </c>
    </row>
    <row r="1403">
      <c r="A1403" t="s">
        <v>8709</v>
      </c>
      <c r="B1403" t="s">
        <v>8709</v>
      </c>
      <c r="C1403" t="s">
        <v>9581</v>
      </c>
      <c r="D1403" t="s">
        <v>9612</v>
      </c>
      <c r="E1403" t="n">
        <v>0.404718458325268</v>
      </c>
      <c r="F1403" t="n">
        <v>0.999699582397946</v>
      </c>
      <c r="G1403" t="n">
        <v>0.99001647704868</v>
      </c>
      <c r="H1403" t="s">
        <v>11141</v>
      </c>
      <c r="I1403" t="n">
        <v>10</v>
      </c>
    </row>
    <row r="1404">
      <c r="A1404" t="s">
        <v>7150</v>
      </c>
      <c r="B1404" t="s">
        <v>7150</v>
      </c>
      <c r="C1404" t="s">
        <v>9581</v>
      </c>
      <c r="D1404" t="s">
        <v>9612</v>
      </c>
      <c r="E1404" t="n">
        <v>0.404718458325268</v>
      </c>
      <c r="F1404" t="n">
        <v>0.999699582397946</v>
      </c>
      <c r="G1404" t="n">
        <v>0.99001647704868</v>
      </c>
      <c r="H1404" t="s">
        <v>11142</v>
      </c>
      <c r="I1404" t="n">
        <v>10</v>
      </c>
    </row>
    <row r="1405">
      <c r="A1405" t="s">
        <v>8303</v>
      </c>
      <c r="B1405" t="s">
        <v>8303</v>
      </c>
      <c r="C1405" t="s">
        <v>9581</v>
      </c>
      <c r="D1405" t="s">
        <v>9612</v>
      </c>
      <c r="E1405" t="n">
        <v>0.404718458325268</v>
      </c>
      <c r="F1405" t="n">
        <v>0.999699582397946</v>
      </c>
      <c r="G1405" t="n">
        <v>0.99001647704868</v>
      </c>
      <c r="H1405" t="s">
        <v>11143</v>
      </c>
      <c r="I1405" t="n">
        <v>10</v>
      </c>
    </row>
    <row r="1406">
      <c r="A1406" t="s">
        <v>6640</v>
      </c>
      <c r="B1406" t="s">
        <v>6640</v>
      </c>
      <c r="C1406" t="s">
        <v>9581</v>
      </c>
      <c r="D1406" t="s">
        <v>9612</v>
      </c>
      <c r="E1406" t="n">
        <v>0.404718458325268</v>
      </c>
      <c r="F1406" t="n">
        <v>0.999699582397946</v>
      </c>
      <c r="G1406" t="n">
        <v>0.99001647704868</v>
      </c>
      <c r="H1406" t="s">
        <v>11144</v>
      </c>
      <c r="I1406" t="n">
        <v>10</v>
      </c>
    </row>
    <row r="1407">
      <c r="A1407" t="s">
        <v>6343</v>
      </c>
      <c r="B1407" t="s">
        <v>6343</v>
      </c>
      <c r="C1407" t="s">
        <v>9581</v>
      </c>
      <c r="D1407" t="s">
        <v>9612</v>
      </c>
      <c r="E1407" t="n">
        <v>0.404718458325268</v>
      </c>
      <c r="F1407" t="n">
        <v>0.999699582397946</v>
      </c>
      <c r="G1407" t="n">
        <v>0.99001647704868</v>
      </c>
      <c r="H1407" t="s">
        <v>11145</v>
      </c>
      <c r="I1407" t="n">
        <v>10</v>
      </c>
    </row>
    <row r="1408">
      <c r="A1408" t="s">
        <v>4624</v>
      </c>
      <c r="B1408" t="s">
        <v>4624</v>
      </c>
      <c r="C1408" t="s">
        <v>9581</v>
      </c>
      <c r="D1408" t="s">
        <v>9612</v>
      </c>
      <c r="E1408" t="n">
        <v>0.404718458325268</v>
      </c>
      <c r="F1408" t="n">
        <v>0.999699582397946</v>
      </c>
      <c r="G1408" t="n">
        <v>0.99001647704868</v>
      </c>
      <c r="H1408" t="s">
        <v>11146</v>
      </c>
      <c r="I1408" t="n">
        <v>10</v>
      </c>
    </row>
    <row r="1409">
      <c r="A1409" t="s">
        <v>1558</v>
      </c>
      <c r="B1409" t="s">
        <v>1558</v>
      </c>
      <c r="C1409" t="s">
        <v>9636</v>
      </c>
      <c r="D1409" t="s">
        <v>11147</v>
      </c>
      <c r="E1409" t="n">
        <v>0.405614102151572</v>
      </c>
      <c r="F1409" t="n">
        <v>0.999699582397946</v>
      </c>
      <c r="G1409" t="n">
        <v>0.99001647704868</v>
      </c>
      <c r="H1409" t="s">
        <v>11148</v>
      </c>
      <c r="I1409" t="n">
        <v>77</v>
      </c>
    </row>
    <row r="1410">
      <c r="A1410" t="s">
        <v>1849</v>
      </c>
      <c r="B1410" t="s">
        <v>1849</v>
      </c>
      <c r="C1410" t="s">
        <v>9617</v>
      </c>
      <c r="D1410" t="s">
        <v>11149</v>
      </c>
      <c r="E1410" t="n">
        <v>0.406542564698375</v>
      </c>
      <c r="F1410" t="n">
        <v>0.999699582397946</v>
      </c>
      <c r="G1410" t="n">
        <v>0.99001647704868</v>
      </c>
      <c r="H1410" t="s">
        <v>11150</v>
      </c>
      <c r="I1410" t="n">
        <v>25</v>
      </c>
    </row>
    <row r="1411">
      <c r="A1411" t="s">
        <v>4605</v>
      </c>
      <c r="B1411" t="s">
        <v>4605</v>
      </c>
      <c r="C1411" t="s">
        <v>9626</v>
      </c>
      <c r="D1411" t="s">
        <v>10018</v>
      </c>
      <c r="E1411" t="n">
        <v>0.408180514094499</v>
      </c>
      <c r="F1411" t="n">
        <v>0.999699582397946</v>
      </c>
      <c r="G1411" t="n">
        <v>0.99001647704868</v>
      </c>
      <c r="H1411" t="s">
        <v>11151</v>
      </c>
      <c r="I1411" t="n">
        <v>20</v>
      </c>
    </row>
    <row r="1412">
      <c r="A1412" t="s">
        <v>5175</v>
      </c>
      <c r="B1412" t="s">
        <v>5175</v>
      </c>
      <c r="C1412" t="s">
        <v>9626</v>
      </c>
      <c r="D1412" t="s">
        <v>10018</v>
      </c>
      <c r="E1412" t="n">
        <v>0.408180514094499</v>
      </c>
      <c r="F1412" t="n">
        <v>0.999699582397946</v>
      </c>
      <c r="G1412" t="n">
        <v>0.99001647704868</v>
      </c>
      <c r="H1412" t="s">
        <v>11152</v>
      </c>
      <c r="I1412" t="n">
        <v>20</v>
      </c>
    </row>
    <row r="1413">
      <c r="A1413" t="s">
        <v>2718</v>
      </c>
      <c r="B1413" t="s">
        <v>2718</v>
      </c>
      <c r="C1413" t="s">
        <v>9626</v>
      </c>
      <c r="D1413" t="s">
        <v>10018</v>
      </c>
      <c r="E1413" t="n">
        <v>0.408180514094499</v>
      </c>
      <c r="F1413" t="n">
        <v>0.999699582397946</v>
      </c>
      <c r="G1413" t="n">
        <v>0.99001647704868</v>
      </c>
      <c r="H1413" t="s">
        <v>11153</v>
      </c>
      <c r="I1413" t="n">
        <v>20</v>
      </c>
    </row>
    <row r="1414">
      <c r="A1414" t="s">
        <v>7332</v>
      </c>
      <c r="B1414" t="s">
        <v>7332</v>
      </c>
      <c r="C1414" t="s">
        <v>9626</v>
      </c>
      <c r="D1414" t="s">
        <v>10018</v>
      </c>
      <c r="E1414" t="n">
        <v>0.408180514094499</v>
      </c>
      <c r="F1414" t="n">
        <v>0.999699582397946</v>
      </c>
      <c r="G1414" t="n">
        <v>0.99001647704868</v>
      </c>
      <c r="H1414" t="s">
        <v>11154</v>
      </c>
      <c r="I1414" t="n">
        <v>20</v>
      </c>
    </row>
    <row r="1415">
      <c r="A1415" t="s">
        <v>3470</v>
      </c>
      <c r="B1415" t="s">
        <v>3470</v>
      </c>
      <c r="C1415" t="s">
        <v>9626</v>
      </c>
      <c r="D1415" t="s">
        <v>10018</v>
      </c>
      <c r="E1415" t="n">
        <v>0.408180514094499</v>
      </c>
      <c r="F1415" t="n">
        <v>0.999699582397946</v>
      </c>
      <c r="G1415" t="n">
        <v>0.99001647704868</v>
      </c>
      <c r="H1415" t="s">
        <v>11155</v>
      </c>
      <c r="I1415" t="n">
        <v>20</v>
      </c>
    </row>
    <row r="1416">
      <c r="A1416" t="s">
        <v>1606</v>
      </c>
      <c r="B1416" t="s">
        <v>1606</v>
      </c>
      <c r="C1416" t="s">
        <v>9574</v>
      </c>
      <c r="D1416" t="s">
        <v>9682</v>
      </c>
      <c r="E1416" t="n">
        <v>0.408322514616965</v>
      </c>
      <c r="F1416" t="n">
        <v>0.999699582397946</v>
      </c>
      <c r="G1416" t="n">
        <v>0.99001647704868</v>
      </c>
      <c r="H1416" t="s">
        <v>11156</v>
      </c>
      <c r="I1416" t="n">
        <v>15</v>
      </c>
    </row>
    <row r="1417">
      <c r="A1417" t="s">
        <v>3919</v>
      </c>
      <c r="B1417" t="s">
        <v>3919</v>
      </c>
      <c r="C1417" t="s">
        <v>9574</v>
      </c>
      <c r="D1417" t="s">
        <v>9682</v>
      </c>
      <c r="E1417" t="n">
        <v>0.408322514616965</v>
      </c>
      <c r="F1417" t="n">
        <v>0.999699582397946</v>
      </c>
      <c r="G1417" t="n">
        <v>0.99001647704868</v>
      </c>
      <c r="H1417" t="s">
        <v>11157</v>
      </c>
      <c r="I1417" t="n">
        <v>15</v>
      </c>
    </row>
    <row r="1418">
      <c r="A1418" t="s">
        <v>2864</v>
      </c>
      <c r="B1418" t="s">
        <v>2864</v>
      </c>
      <c r="C1418" t="s">
        <v>9574</v>
      </c>
      <c r="D1418" t="s">
        <v>9682</v>
      </c>
      <c r="E1418" t="n">
        <v>0.408322514616965</v>
      </c>
      <c r="F1418" t="n">
        <v>0.999699582397946</v>
      </c>
      <c r="G1418" t="n">
        <v>0.99001647704868</v>
      </c>
      <c r="H1418" t="s">
        <v>11158</v>
      </c>
      <c r="I1418" t="n">
        <v>15</v>
      </c>
    </row>
    <row r="1419">
      <c r="A1419" t="s">
        <v>4235</v>
      </c>
      <c r="B1419" t="s">
        <v>4235</v>
      </c>
      <c r="C1419" t="s">
        <v>9574</v>
      </c>
      <c r="D1419" t="s">
        <v>9682</v>
      </c>
      <c r="E1419" t="n">
        <v>0.408322514616965</v>
      </c>
      <c r="F1419" t="n">
        <v>0.999699582397946</v>
      </c>
      <c r="G1419" t="n">
        <v>0.99001647704868</v>
      </c>
      <c r="H1419" t="s">
        <v>11159</v>
      </c>
      <c r="I1419" t="n">
        <v>15</v>
      </c>
    </row>
    <row r="1420">
      <c r="A1420" t="s">
        <v>2720</v>
      </c>
      <c r="B1420" t="s">
        <v>2720</v>
      </c>
      <c r="C1420" t="s">
        <v>10215</v>
      </c>
      <c r="D1420" t="s">
        <v>11160</v>
      </c>
      <c r="E1420" t="n">
        <v>0.409403352169491</v>
      </c>
      <c r="F1420" t="n">
        <v>0.999699582397946</v>
      </c>
      <c r="G1420" t="n">
        <v>0.99001647704868</v>
      </c>
      <c r="H1420" t="s">
        <v>11161</v>
      </c>
      <c r="I1420" t="n">
        <v>44</v>
      </c>
    </row>
    <row r="1421">
      <c r="A1421" t="s">
        <v>6325</v>
      </c>
      <c r="B1421" t="s">
        <v>6325</v>
      </c>
      <c r="C1421" t="s">
        <v>9668</v>
      </c>
      <c r="D1421" t="s">
        <v>11162</v>
      </c>
      <c r="E1421" t="n">
        <v>0.41031741655471</v>
      </c>
      <c r="F1421" t="n">
        <v>0.999699582397946</v>
      </c>
      <c r="G1421" t="n">
        <v>0.99001647704868</v>
      </c>
      <c r="H1421" t="s">
        <v>11163</v>
      </c>
      <c r="I1421" t="n">
        <v>51</v>
      </c>
    </row>
    <row r="1422">
      <c r="A1422" t="s">
        <v>5856</v>
      </c>
      <c r="B1422" t="s">
        <v>5856</v>
      </c>
      <c r="C1422" t="s">
        <v>9559</v>
      </c>
      <c r="D1422" t="s">
        <v>9749</v>
      </c>
      <c r="E1422" t="n">
        <v>0.414461025330532</v>
      </c>
      <c r="F1422" t="n">
        <v>0.999699582397946</v>
      </c>
      <c r="G1422" t="n">
        <v>0.99001647704868</v>
      </c>
      <c r="H1422" t="s">
        <v>11164</v>
      </c>
      <c r="I1422" t="n">
        <v>46</v>
      </c>
    </row>
    <row r="1423">
      <c r="A1423" t="s">
        <v>4887</v>
      </c>
      <c r="B1423" t="s">
        <v>4887</v>
      </c>
      <c r="C1423" t="s">
        <v>9920</v>
      </c>
      <c r="D1423" t="s">
        <v>9685</v>
      </c>
      <c r="E1423" t="n">
        <v>0.414755687249752</v>
      </c>
      <c r="F1423" t="n">
        <v>0.999699582397946</v>
      </c>
      <c r="G1423" t="n">
        <v>0.99001647704868</v>
      </c>
      <c r="H1423" t="s">
        <v>11165</v>
      </c>
      <c r="I1423" t="n">
        <v>7</v>
      </c>
    </row>
    <row r="1424">
      <c r="A1424" t="s">
        <v>2403</v>
      </c>
      <c r="B1424" t="s">
        <v>2403</v>
      </c>
      <c r="C1424" t="s">
        <v>9920</v>
      </c>
      <c r="D1424" t="s">
        <v>9685</v>
      </c>
      <c r="E1424" t="n">
        <v>0.414755687249752</v>
      </c>
      <c r="F1424" t="n">
        <v>0.999699582397946</v>
      </c>
      <c r="G1424" t="n">
        <v>0.99001647704868</v>
      </c>
      <c r="H1424" t="s">
        <v>11166</v>
      </c>
      <c r="I1424" t="n">
        <v>7</v>
      </c>
    </row>
    <row r="1425">
      <c r="A1425" t="s">
        <v>7212</v>
      </c>
      <c r="B1425" t="s">
        <v>7212</v>
      </c>
      <c r="C1425" t="s">
        <v>9920</v>
      </c>
      <c r="D1425" t="s">
        <v>9685</v>
      </c>
      <c r="E1425" t="n">
        <v>0.414755687249752</v>
      </c>
      <c r="F1425" t="n">
        <v>0.999699582397946</v>
      </c>
      <c r="G1425" t="n">
        <v>0.99001647704868</v>
      </c>
      <c r="H1425" t="s">
        <v>11167</v>
      </c>
      <c r="I1425" t="n">
        <v>7</v>
      </c>
    </row>
    <row r="1426">
      <c r="A1426" t="s">
        <v>3769</v>
      </c>
      <c r="B1426" t="s">
        <v>3769</v>
      </c>
      <c r="C1426" t="s">
        <v>9920</v>
      </c>
      <c r="D1426" t="s">
        <v>9685</v>
      </c>
      <c r="E1426" t="n">
        <v>0.414755687249752</v>
      </c>
      <c r="F1426" t="n">
        <v>0.999699582397946</v>
      </c>
      <c r="G1426" t="n">
        <v>0.99001647704868</v>
      </c>
      <c r="H1426" t="s">
        <v>11168</v>
      </c>
      <c r="I1426" t="n">
        <v>7</v>
      </c>
    </row>
    <row r="1427">
      <c r="A1427" t="s">
        <v>1333</v>
      </c>
      <c r="B1427" t="s">
        <v>1333</v>
      </c>
      <c r="C1427" t="s">
        <v>9920</v>
      </c>
      <c r="D1427" t="s">
        <v>9685</v>
      </c>
      <c r="E1427" t="n">
        <v>0.414755687249752</v>
      </c>
      <c r="F1427" t="n">
        <v>0.999699582397946</v>
      </c>
      <c r="G1427" t="n">
        <v>0.99001647704868</v>
      </c>
      <c r="H1427" t="s">
        <v>11169</v>
      </c>
      <c r="I1427" t="n">
        <v>7</v>
      </c>
    </row>
    <row r="1428">
      <c r="A1428" t="s">
        <v>6296</v>
      </c>
      <c r="B1428" t="s">
        <v>6296</v>
      </c>
      <c r="C1428" t="s">
        <v>9920</v>
      </c>
      <c r="D1428" t="s">
        <v>9685</v>
      </c>
      <c r="E1428" t="n">
        <v>0.414755687249752</v>
      </c>
      <c r="F1428" t="n">
        <v>0.999699582397946</v>
      </c>
      <c r="G1428" t="n">
        <v>0.99001647704868</v>
      </c>
      <c r="H1428" t="s">
        <v>11170</v>
      </c>
      <c r="I1428" t="n">
        <v>7</v>
      </c>
    </row>
    <row r="1429">
      <c r="A1429" t="s">
        <v>2595</v>
      </c>
      <c r="B1429" t="s">
        <v>2595</v>
      </c>
      <c r="C1429" t="s">
        <v>9920</v>
      </c>
      <c r="D1429" t="s">
        <v>9685</v>
      </c>
      <c r="E1429" t="n">
        <v>0.414755687249752</v>
      </c>
      <c r="F1429" t="n">
        <v>0.999699582397946</v>
      </c>
      <c r="G1429" t="n">
        <v>0.99001647704868</v>
      </c>
      <c r="H1429" t="s">
        <v>11171</v>
      </c>
      <c r="I1429" t="n">
        <v>7</v>
      </c>
    </row>
    <row r="1430">
      <c r="A1430" t="s">
        <v>6292</v>
      </c>
      <c r="B1430" t="s">
        <v>6292</v>
      </c>
      <c r="C1430" t="s">
        <v>9920</v>
      </c>
      <c r="D1430" t="s">
        <v>9685</v>
      </c>
      <c r="E1430" t="n">
        <v>0.414755687249752</v>
      </c>
      <c r="F1430" t="n">
        <v>0.999699582397946</v>
      </c>
      <c r="G1430" t="n">
        <v>0.99001647704868</v>
      </c>
      <c r="H1430" t="s">
        <v>11172</v>
      </c>
      <c r="I1430" t="n">
        <v>7</v>
      </c>
    </row>
    <row r="1431">
      <c r="A1431" t="s">
        <v>1897</v>
      </c>
      <c r="B1431" t="s">
        <v>1897</v>
      </c>
      <c r="C1431" t="s">
        <v>9920</v>
      </c>
      <c r="D1431" t="s">
        <v>9685</v>
      </c>
      <c r="E1431" t="n">
        <v>0.414755687249752</v>
      </c>
      <c r="F1431" t="n">
        <v>0.999699582397946</v>
      </c>
      <c r="G1431" t="n">
        <v>0.99001647704868</v>
      </c>
      <c r="H1431" t="s">
        <v>11173</v>
      </c>
      <c r="I1431" t="n">
        <v>7</v>
      </c>
    </row>
    <row r="1432">
      <c r="A1432" t="s">
        <v>2326</v>
      </c>
      <c r="B1432" t="s">
        <v>2326</v>
      </c>
      <c r="C1432" t="s">
        <v>9920</v>
      </c>
      <c r="D1432" t="s">
        <v>9685</v>
      </c>
      <c r="E1432" t="n">
        <v>0.414755687249752</v>
      </c>
      <c r="F1432" t="n">
        <v>0.999699582397946</v>
      </c>
      <c r="G1432" t="n">
        <v>0.99001647704868</v>
      </c>
      <c r="H1432" t="s">
        <v>11174</v>
      </c>
      <c r="I1432" t="n">
        <v>7</v>
      </c>
    </row>
    <row r="1433">
      <c r="A1433" t="s">
        <v>7514</v>
      </c>
      <c r="B1433" t="s">
        <v>7514</v>
      </c>
      <c r="C1433" t="s">
        <v>9920</v>
      </c>
      <c r="D1433" t="s">
        <v>9685</v>
      </c>
      <c r="E1433" t="n">
        <v>0.414755687249752</v>
      </c>
      <c r="F1433" t="n">
        <v>0.999699582397946</v>
      </c>
      <c r="G1433" t="n">
        <v>0.99001647704868</v>
      </c>
      <c r="H1433" t="s">
        <v>11175</v>
      </c>
      <c r="I1433" t="n">
        <v>7</v>
      </c>
    </row>
    <row r="1434">
      <c r="A1434" t="s">
        <v>7349</v>
      </c>
      <c r="B1434" t="s">
        <v>7349</v>
      </c>
      <c r="C1434" t="s">
        <v>9920</v>
      </c>
      <c r="D1434" t="s">
        <v>9685</v>
      </c>
      <c r="E1434" t="n">
        <v>0.414755687249752</v>
      </c>
      <c r="F1434" t="n">
        <v>0.999699582397946</v>
      </c>
      <c r="G1434" t="n">
        <v>0.99001647704868</v>
      </c>
      <c r="H1434" t="s">
        <v>11176</v>
      </c>
      <c r="I1434" t="n">
        <v>7</v>
      </c>
    </row>
    <row r="1435">
      <c r="A1435" t="s">
        <v>3486</v>
      </c>
      <c r="B1435" t="s">
        <v>3486</v>
      </c>
      <c r="C1435" t="s">
        <v>9920</v>
      </c>
      <c r="D1435" t="s">
        <v>9685</v>
      </c>
      <c r="E1435" t="n">
        <v>0.414755687249752</v>
      </c>
      <c r="F1435" t="n">
        <v>0.999699582397946</v>
      </c>
      <c r="G1435" t="n">
        <v>0.99001647704868</v>
      </c>
      <c r="H1435" t="s">
        <v>11177</v>
      </c>
      <c r="I1435" t="n">
        <v>7</v>
      </c>
    </row>
    <row r="1436">
      <c r="A1436" t="s">
        <v>3027</v>
      </c>
      <c r="B1436" t="s">
        <v>3027</v>
      </c>
      <c r="C1436" t="s">
        <v>9920</v>
      </c>
      <c r="D1436" t="s">
        <v>9685</v>
      </c>
      <c r="E1436" t="n">
        <v>0.414755687249752</v>
      </c>
      <c r="F1436" t="n">
        <v>0.999699582397946</v>
      </c>
      <c r="G1436" t="n">
        <v>0.99001647704868</v>
      </c>
      <c r="H1436" t="s">
        <v>11178</v>
      </c>
      <c r="I1436" t="n">
        <v>7</v>
      </c>
    </row>
    <row r="1437">
      <c r="A1437" t="s">
        <v>3274</v>
      </c>
      <c r="B1437" t="s">
        <v>3274</v>
      </c>
      <c r="C1437" t="s">
        <v>9920</v>
      </c>
      <c r="D1437" t="s">
        <v>9685</v>
      </c>
      <c r="E1437" t="n">
        <v>0.414755687249752</v>
      </c>
      <c r="F1437" t="n">
        <v>0.999699582397946</v>
      </c>
      <c r="G1437" t="n">
        <v>0.99001647704868</v>
      </c>
      <c r="H1437" t="s">
        <v>11179</v>
      </c>
      <c r="I1437" t="n">
        <v>7</v>
      </c>
    </row>
    <row r="1438">
      <c r="A1438" t="s">
        <v>1238</v>
      </c>
      <c r="B1438" t="s">
        <v>1238</v>
      </c>
      <c r="C1438" t="s">
        <v>9920</v>
      </c>
      <c r="D1438" t="s">
        <v>9685</v>
      </c>
      <c r="E1438" t="n">
        <v>0.414755687249752</v>
      </c>
      <c r="F1438" t="n">
        <v>0.999699582397946</v>
      </c>
      <c r="G1438" t="n">
        <v>0.99001647704868</v>
      </c>
      <c r="H1438" t="s">
        <v>11180</v>
      </c>
      <c r="I1438" t="n">
        <v>7</v>
      </c>
    </row>
    <row r="1439">
      <c r="A1439" t="s">
        <v>1070</v>
      </c>
      <c r="B1439" t="s">
        <v>1070</v>
      </c>
      <c r="C1439" t="s">
        <v>9920</v>
      </c>
      <c r="D1439" t="s">
        <v>9685</v>
      </c>
      <c r="E1439" t="n">
        <v>0.414755687249752</v>
      </c>
      <c r="F1439" t="n">
        <v>0.999699582397946</v>
      </c>
      <c r="G1439" t="n">
        <v>0.99001647704868</v>
      </c>
      <c r="H1439" t="s">
        <v>11181</v>
      </c>
      <c r="I1439" t="n">
        <v>7</v>
      </c>
    </row>
    <row r="1440">
      <c r="A1440" t="s">
        <v>5375</v>
      </c>
      <c r="B1440" t="s">
        <v>5375</v>
      </c>
      <c r="C1440" t="s">
        <v>9920</v>
      </c>
      <c r="D1440" t="s">
        <v>9685</v>
      </c>
      <c r="E1440" t="n">
        <v>0.414755687249752</v>
      </c>
      <c r="F1440" t="n">
        <v>0.999699582397946</v>
      </c>
      <c r="G1440" t="n">
        <v>0.99001647704868</v>
      </c>
      <c r="H1440" t="s">
        <v>11182</v>
      </c>
      <c r="I1440" t="n">
        <v>7</v>
      </c>
    </row>
    <row r="1441">
      <c r="A1441" t="s">
        <v>1389</v>
      </c>
      <c r="B1441" t="s">
        <v>1389</v>
      </c>
      <c r="C1441" t="s">
        <v>9920</v>
      </c>
      <c r="D1441" t="s">
        <v>9685</v>
      </c>
      <c r="E1441" t="n">
        <v>0.414755687249752</v>
      </c>
      <c r="F1441" t="n">
        <v>0.999699582397946</v>
      </c>
      <c r="G1441" t="n">
        <v>0.99001647704868</v>
      </c>
      <c r="H1441" t="s">
        <v>11183</v>
      </c>
      <c r="I1441" t="n">
        <v>7</v>
      </c>
    </row>
    <row r="1442">
      <c r="A1442" t="s">
        <v>7491</v>
      </c>
      <c r="B1442" t="s">
        <v>7491</v>
      </c>
      <c r="C1442" t="s">
        <v>9920</v>
      </c>
      <c r="D1442" t="s">
        <v>9685</v>
      </c>
      <c r="E1442" t="n">
        <v>0.414755687249752</v>
      </c>
      <c r="F1442" t="n">
        <v>0.999699582397946</v>
      </c>
      <c r="G1442" t="n">
        <v>0.99001647704868</v>
      </c>
      <c r="H1442" t="s">
        <v>11184</v>
      </c>
      <c r="I1442" t="n">
        <v>7</v>
      </c>
    </row>
    <row r="1443">
      <c r="A1443" t="s">
        <v>2761</v>
      </c>
      <c r="B1443" t="s">
        <v>2761</v>
      </c>
      <c r="C1443" t="s">
        <v>9920</v>
      </c>
      <c r="D1443" t="s">
        <v>9685</v>
      </c>
      <c r="E1443" t="n">
        <v>0.414755687249752</v>
      </c>
      <c r="F1443" t="n">
        <v>0.999699582397946</v>
      </c>
      <c r="G1443" t="n">
        <v>0.99001647704868</v>
      </c>
      <c r="H1443" t="s">
        <v>11185</v>
      </c>
      <c r="I1443" t="n">
        <v>7</v>
      </c>
    </row>
    <row r="1444">
      <c r="A1444" t="s">
        <v>6850</v>
      </c>
      <c r="B1444" t="s">
        <v>6850</v>
      </c>
      <c r="C1444" t="s">
        <v>9920</v>
      </c>
      <c r="D1444" t="s">
        <v>9685</v>
      </c>
      <c r="E1444" t="n">
        <v>0.414755687249752</v>
      </c>
      <c r="F1444" t="n">
        <v>0.999699582397946</v>
      </c>
      <c r="G1444" t="n">
        <v>0.99001647704868</v>
      </c>
      <c r="H1444" t="s">
        <v>11186</v>
      </c>
      <c r="I1444" t="n">
        <v>7</v>
      </c>
    </row>
    <row r="1445">
      <c r="A1445" t="s">
        <v>5929</v>
      </c>
      <c r="B1445" t="s">
        <v>5929</v>
      </c>
      <c r="C1445" t="s">
        <v>9920</v>
      </c>
      <c r="D1445" t="s">
        <v>9685</v>
      </c>
      <c r="E1445" t="n">
        <v>0.414755687249752</v>
      </c>
      <c r="F1445" t="n">
        <v>0.999699582397946</v>
      </c>
      <c r="G1445" t="n">
        <v>0.99001647704868</v>
      </c>
      <c r="H1445" t="s">
        <v>11187</v>
      </c>
      <c r="I1445" t="n">
        <v>7</v>
      </c>
    </row>
    <row r="1446">
      <c r="A1446" t="s">
        <v>5594</v>
      </c>
      <c r="B1446" t="s">
        <v>5594</v>
      </c>
      <c r="C1446" t="s">
        <v>9920</v>
      </c>
      <c r="D1446" t="s">
        <v>9685</v>
      </c>
      <c r="E1446" t="n">
        <v>0.414755687249752</v>
      </c>
      <c r="F1446" t="n">
        <v>0.999699582397946</v>
      </c>
      <c r="G1446" t="n">
        <v>0.99001647704868</v>
      </c>
      <c r="H1446" t="s">
        <v>11188</v>
      </c>
      <c r="I1446" t="n">
        <v>7</v>
      </c>
    </row>
    <row r="1447">
      <c r="A1447" t="s">
        <v>6373</v>
      </c>
      <c r="B1447" t="s">
        <v>6373</v>
      </c>
      <c r="C1447" t="s">
        <v>9920</v>
      </c>
      <c r="D1447" t="s">
        <v>9685</v>
      </c>
      <c r="E1447" t="n">
        <v>0.414755687249752</v>
      </c>
      <c r="F1447" t="n">
        <v>0.999699582397946</v>
      </c>
      <c r="G1447" t="n">
        <v>0.99001647704868</v>
      </c>
      <c r="H1447" t="s">
        <v>11189</v>
      </c>
      <c r="I1447" t="n">
        <v>7</v>
      </c>
    </row>
    <row r="1448">
      <c r="A1448" t="s">
        <v>8436</v>
      </c>
      <c r="B1448" t="s">
        <v>8436</v>
      </c>
      <c r="C1448" t="s">
        <v>9920</v>
      </c>
      <c r="D1448" t="s">
        <v>9685</v>
      </c>
      <c r="E1448" t="n">
        <v>0.414755687249752</v>
      </c>
      <c r="F1448" t="n">
        <v>0.999699582397946</v>
      </c>
      <c r="G1448" t="n">
        <v>0.99001647704868</v>
      </c>
      <c r="H1448" t="s">
        <v>11190</v>
      </c>
      <c r="I1448" t="n">
        <v>7</v>
      </c>
    </row>
    <row r="1449">
      <c r="A1449" t="s">
        <v>161</v>
      </c>
      <c r="B1449" t="s">
        <v>161</v>
      </c>
      <c r="C1449" t="s">
        <v>9920</v>
      </c>
      <c r="D1449" t="s">
        <v>9685</v>
      </c>
      <c r="E1449" t="n">
        <v>0.414755687249752</v>
      </c>
      <c r="F1449" t="n">
        <v>0.999699582397946</v>
      </c>
      <c r="G1449" t="n">
        <v>0.99001647704868</v>
      </c>
      <c r="H1449" t="s">
        <v>11191</v>
      </c>
      <c r="I1449" t="n">
        <v>7</v>
      </c>
    </row>
    <row r="1450">
      <c r="A1450" t="s">
        <v>247</v>
      </c>
      <c r="B1450" t="s">
        <v>247</v>
      </c>
      <c r="C1450" t="s">
        <v>9920</v>
      </c>
      <c r="D1450" t="s">
        <v>9685</v>
      </c>
      <c r="E1450" t="n">
        <v>0.414755687249752</v>
      </c>
      <c r="F1450" t="n">
        <v>0.999699582397946</v>
      </c>
      <c r="G1450" t="n">
        <v>0.99001647704868</v>
      </c>
      <c r="H1450" t="s">
        <v>11192</v>
      </c>
      <c r="I1450" t="n">
        <v>7</v>
      </c>
    </row>
    <row r="1451">
      <c r="A1451" t="s">
        <v>5454</v>
      </c>
      <c r="B1451" t="s">
        <v>5454</v>
      </c>
      <c r="C1451" t="s">
        <v>9920</v>
      </c>
      <c r="D1451" t="s">
        <v>9685</v>
      </c>
      <c r="E1451" t="n">
        <v>0.414755687249752</v>
      </c>
      <c r="F1451" t="n">
        <v>0.999699582397946</v>
      </c>
      <c r="G1451" t="n">
        <v>0.99001647704868</v>
      </c>
      <c r="H1451" t="s">
        <v>11193</v>
      </c>
      <c r="I1451" t="n">
        <v>7</v>
      </c>
    </row>
    <row r="1452">
      <c r="A1452" t="s">
        <v>8477</v>
      </c>
      <c r="B1452" t="s">
        <v>8477</v>
      </c>
      <c r="C1452" t="s">
        <v>9920</v>
      </c>
      <c r="D1452" t="s">
        <v>9685</v>
      </c>
      <c r="E1452" t="n">
        <v>0.414755687249752</v>
      </c>
      <c r="F1452" t="n">
        <v>0.999699582397946</v>
      </c>
      <c r="G1452" t="n">
        <v>0.99001647704868</v>
      </c>
      <c r="H1452" t="s">
        <v>11194</v>
      </c>
      <c r="I1452" t="n">
        <v>7</v>
      </c>
    </row>
    <row r="1453">
      <c r="A1453" t="s">
        <v>5429</v>
      </c>
      <c r="B1453" t="s">
        <v>5429</v>
      </c>
      <c r="C1453" t="s">
        <v>9719</v>
      </c>
      <c r="D1453" t="s">
        <v>9585</v>
      </c>
      <c r="E1453" t="n">
        <v>0.417056114929938</v>
      </c>
      <c r="F1453" t="n">
        <v>0.999699582397946</v>
      </c>
      <c r="G1453" t="n">
        <v>0.99001647704868</v>
      </c>
      <c r="H1453" t="s">
        <v>11195</v>
      </c>
      <c r="I1453" t="n">
        <v>22</v>
      </c>
    </row>
    <row r="1454">
      <c r="A1454" t="s">
        <v>3330</v>
      </c>
      <c r="B1454" t="s">
        <v>3330</v>
      </c>
      <c r="C1454" t="s">
        <v>9714</v>
      </c>
      <c r="D1454" t="s">
        <v>10200</v>
      </c>
      <c r="E1454" t="n">
        <v>0.417200677618786</v>
      </c>
      <c r="F1454" t="n">
        <v>0.999699582397946</v>
      </c>
      <c r="G1454" t="n">
        <v>0.99001647704868</v>
      </c>
      <c r="H1454" t="s">
        <v>11196</v>
      </c>
      <c r="I1454" t="n">
        <v>34</v>
      </c>
    </row>
    <row r="1455">
      <c r="A1455" t="s">
        <v>7674</v>
      </c>
      <c r="B1455" t="s">
        <v>7674</v>
      </c>
      <c r="C1455" t="s">
        <v>9870</v>
      </c>
      <c r="D1455" t="s">
        <v>9572</v>
      </c>
      <c r="E1455" t="n">
        <v>0.418700504020239</v>
      </c>
      <c r="F1455" t="n">
        <v>0.999699582397946</v>
      </c>
      <c r="G1455" t="n">
        <v>0.99001647704868</v>
      </c>
      <c r="H1455" t="s">
        <v>11197</v>
      </c>
      <c r="I1455" t="n">
        <v>41</v>
      </c>
    </row>
    <row r="1456">
      <c r="A1456" t="s">
        <v>5538</v>
      </c>
      <c r="B1456" t="s">
        <v>5538</v>
      </c>
      <c r="C1456" t="s">
        <v>9623</v>
      </c>
      <c r="D1456" t="s">
        <v>9579</v>
      </c>
      <c r="E1456" t="n">
        <v>0.419254951437565</v>
      </c>
      <c r="F1456" t="n">
        <v>0.999699582397946</v>
      </c>
      <c r="G1456" t="n">
        <v>0.99001647704868</v>
      </c>
      <c r="H1456" t="s">
        <v>11198</v>
      </c>
      <c r="I1456" t="n">
        <v>17</v>
      </c>
    </row>
    <row r="1457">
      <c r="A1457" t="s">
        <v>3262</v>
      </c>
      <c r="B1457" t="s">
        <v>3262</v>
      </c>
      <c r="C1457" t="s">
        <v>9623</v>
      </c>
      <c r="D1457" t="s">
        <v>9579</v>
      </c>
      <c r="E1457" t="n">
        <v>0.419254951437565</v>
      </c>
      <c r="F1457" t="n">
        <v>0.999699582397946</v>
      </c>
      <c r="G1457" t="n">
        <v>0.99001647704868</v>
      </c>
      <c r="H1457" t="s">
        <v>11199</v>
      </c>
      <c r="I1457" t="n">
        <v>17</v>
      </c>
    </row>
    <row r="1458">
      <c r="A1458" t="s">
        <v>7506</v>
      </c>
      <c r="B1458" t="s">
        <v>7506</v>
      </c>
      <c r="C1458" t="s">
        <v>9623</v>
      </c>
      <c r="D1458" t="s">
        <v>9579</v>
      </c>
      <c r="E1458" t="n">
        <v>0.419254951437565</v>
      </c>
      <c r="F1458" t="n">
        <v>0.999699582397946</v>
      </c>
      <c r="G1458" t="n">
        <v>0.99001647704868</v>
      </c>
      <c r="H1458" t="s">
        <v>11200</v>
      </c>
      <c r="I1458" t="n">
        <v>17</v>
      </c>
    </row>
    <row r="1459">
      <c r="A1459" t="s">
        <v>3116</v>
      </c>
      <c r="B1459" t="s">
        <v>3116</v>
      </c>
      <c r="C1459" t="s">
        <v>9623</v>
      </c>
      <c r="D1459" t="s">
        <v>9579</v>
      </c>
      <c r="E1459" t="n">
        <v>0.419254951437565</v>
      </c>
      <c r="F1459" t="n">
        <v>0.999699582397946</v>
      </c>
      <c r="G1459" t="n">
        <v>0.99001647704868</v>
      </c>
      <c r="H1459" t="s">
        <v>11201</v>
      </c>
      <c r="I1459" t="n">
        <v>17</v>
      </c>
    </row>
    <row r="1460">
      <c r="A1460" t="s">
        <v>7237</v>
      </c>
      <c r="B1460" t="s">
        <v>7237</v>
      </c>
      <c r="C1460" t="s">
        <v>9623</v>
      </c>
      <c r="D1460" t="s">
        <v>9579</v>
      </c>
      <c r="E1460" t="n">
        <v>0.419254951437565</v>
      </c>
      <c r="F1460" t="n">
        <v>0.999699582397946</v>
      </c>
      <c r="G1460" t="n">
        <v>0.99001647704868</v>
      </c>
      <c r="H1460" t="s">
        <v>11202</v>
      </c>
      <c r="I1460" t="n">
        <v>17</v>
      </c>
    </row>
    <row r="1461">
      <c r="A1461" t="s">
        <v>9119</v>
      </c>
      <c r="B1461" t="s">
        <v>9119</v>
      </c>
      <c r="C1461" t="s">
        <v>9623</v>
      </c>
      <c r="D1461" t="s">
        <v>9579</v>
      </c>
      <c r="E1461" t="n">
        <v>0.419254951437565</v>
      </c>
      <c r="F1461" t="n">
        <v>0.999699582397946</v>
      </c>
      <c r="G1461" t="n">
        <v>0.99001647704868</v>
      </c>
      <c r="H1461" t="s">
        <v>11203</v>
      </c>
      <c r="I1461" t="n">
        <v>17</v>
      </c>
    </row>
    <row r="1462">
      <c r="A1462" t="s">
        <v>4217</v>
      </c>
      <c r="B1462" t="s">
        <v>4217</v>
      </c>
      <c r="C1462" t="s">
        <v>9571</v>
      </c>
      <c r="D1462" t="s">
        <v>10517</v>
      </c>
      <c r="E1462" t="n">
        <v>0.419256807359964</v>
      </c>
      <c r="F1462" t="n">
        <v>0.999699582397946</v>
      </c>
      <c r="G1462" t="n">
        <v>0.99001647704868</v>
      </c>
      <c r="H1462" t="s">
        <v>11204</v>
      </c>
      <c r="I1462" t="n">
        <v>55</v>
      </c>
    </row>
    <row r="1463">
      <c r="A1463" t="s">
        <v>3340</v>
      </c>
      <c r="B1463" t="s">
        <v>3340</v>
      </c>
      <c r="C1463" t="s">
        <v>9644</v>
      </c>
      <c r="D1463" t="s">
        <v>9727</v>
      </c>
      <c r="E1463" t="n">
        <v>0.419751032397143</v>
      </c>
      <c r="F1463" t="n">
        <v>0.999699582397946</v>
      </c>
      <c r="G1463" t="n">
        <v>0.99001647704868</v>
      </c>
      <c r="H1463" t="s">
        <v>11205</v>
      </c>
      <c r="I1463" t="n">
        <v>12</v>
      </c>
    </row>
    <row r="1464">
      <c r="A1464" t="s">
        <v>7829</v>
      </c>
      <c r="B1464" t="s">
        <v>7829</v>
      </c>
      <c r="C1464" t="s">
        <v>9644</v>
      </c>
      <c r="D1464" t="s">
        <v>9727</v>
      </c>
      <c r="E1464" t="n">
        <v>0.419751032397143</v>
      </c>
      <c r="F1464" t="n">
        <v>0.999699582397946</v>
      </c>
      <c r="G1464" t="n">
        <v>0.99001647704868</v>
      </c>
      <c r="H1464" t="s">
        <v>10772</v>
      </c>
      <c r="I1464" t="n">
        <v>12</v>
      </c>
    </row>
    <row r="1465">
      <c r="A1465" t="s">
        <v>5302</v>
      </c>
      <c r="B1465" t="s">
        <v>5302</v>
      </c>
      <c r="C1465" t="s">
        <v>9644</v>
      </c>
      <c r="D1465" t="s">
        <v>9727</v>
      </c>
      <c r="E1465" t="n">
        <v>0.419751032397143</v>
      </c>
      <c r="F1465" t="n">
        <v>0.999699582397946</v>
      </c>
      <c r="G1465" t="n">
        <v>0.99001647704868</v>
      </c>
      <c r="H1465" t="s">
        <v>11206</v>
      </c>
      <c r="I1465" t="n">
        <v>12</v>
      </c>
    </row>
    <row r="1466">
      <c r="A1466" t="s">
        <v>1190</v>
      </c>
      <c r="B1466" t="s">
        <v>1190</v>
      </c>
      <c r="C1466" t="s">
        <v>9644</v>
      </c>
      <c r="D1466" t="s">
        <v>9727</v>
      </c>
      <c r="E1466" t="n">
        <v>0.419751032397143</v>
      </c>
      <c r="F1466" t="n">
        <v>0.999699582397946</v>
      </c>
      <c r="G1466" t="n">
        <v>0.99001647704868</v>
      </c>
      <c r="H1466" t="s">
        <v>11207</v>
      </c>
      <c r="I1466" t="n">
        <v>12</v>
      </c>
    </row>
    <row r="1467">
      <c r="A1467" t="s">
        <v>7156</v>
      </c>
      <c r="B1467" t="s">
        <v>7156</v>
      </c>
      <c r="C1467" t="s">
        <v>9644</v>
      </c>
      <c r="D1467" t="s">
        <v>9727</v>
      </c>
      <c r="E1467" t="n">
        <v>0.419751032397143</v>
      </c>
      <c r="F1467" t="n">
        <v>0.999699582397946</v>
      </c>
      <c r="G1467" t="n">
        <v>0.99001647704868</v>
      </c>
      <c r="H1467" t="s">
        <v>11208</v>
      </c>
      <c r="I1467" t="n">
        <v>12</v>
      </c>
    </row>
    <row r="1468">
      <c r="A1468" t="s">
        <v>4239</v>
      </c>
      <c r="B1468" t="s">
        <v>4239</v>
      </c>
      <c r="C1468" t="s">
        <v>9644</v>
      </c>
      <c r="D1468" t="s">
        <v>9727</v>
      </c>
      <c r="E1468" t="n">
        <v>0.419751032397143</v>
      </c>
      <c r="F1468" t="n">
        <v>0.999699582397946</v>
      </c>
      <c r="G1468" t="n">
        <v>0.99001647704868</v>
      </c>
      <c r="H1468" t="s">
        <v>11209</v>
      </c>
      <c r="I1468" t="n">
        <v>12</v>
      </c>
    </row>
    <row r="1469">
      <c r="A1469" t="s">
        <v>4742</v>
      </c>
      <c r="B1469" t="s">
        <v>4742</v>
      </c>
      <c r="C1469" t="s">
        <v>9644</v>
      </c>
      <c r="D1469" t="s">
        <v>9727</v>
      </c>
      <c r="E1469" t="n">
        <v>0.419751032397143</v>
      </c>
      <c r="F1469" t="n">
        <v>0.999699582397946</v>
      </c>
      <c r="G1469" t="n">
        <v>0.99001647704868</v>
      </c>
      <c r="H1469" t="s">
        <v>11210</v>
      </c>
      <c r="I1469" t="n">
        <v>12</v>
      </c>
    </row>
    <row r="1470">
      <c r="A1470" t="s">
        <v>8801</v>
      </c>
      <c r="B1470" t="s">
        <v>8801</v>
      </c>
      <c r="C1470" t="s">
        <v>9644</v>
      </c>
      <c r="D1470" t="s">
        <v>9727</v>
      </c>
      <c r="E1470" t="n">
        <v>0.419751032397143</v>
      </c>
      <c r="F1470" t="n">
        <v>0.999699582397946</v>
      </c>
      <c r="G1470" t="n">
        <v>0.99001647704868</v>
      </c>
      <c r="H1470" t="s">
        <v>11211</v>
      </c>
      <c r="I1470" t="n">
        <v>12</v>
      </c>
    </row>
    <row r="1471">
      <c r="A1471" t="s">
        <v>1015</v>
      </c>
      <c r="B1471" t="s">
        <v>1015</v>
      </c>
      <c r="C1471" t="s">
        <v>9644</v>
      </c>
      <c r="D1471" t="s">
        <v>9727</v>
      </c>
      <c r="E1471" t="n">
        <v>0.419751032397143</v>
      </c>
      <c r="F1471" t="n">
        <v>0.999699582397946</v>
      </c>
      <c r="G1471" t="n">
        <v>0.99001647704868</v>
      </c>
      <c r="H1471" t="s">
        <v>11212</v>
      </c>
      <c r="I1471" t="n">
        <v>12</v>
      </c>
    </row>
    <row r="1472">
      <c r="A1472" t="s">
        <v>8284</v>
      </c>
      <c r="B1472" t="s">
        <v>8284</v>
      </c>
      <c r="C1472" t="s">
        <v>9644</v>
      </c>
      <c r="D1472" t="s">
        <v>9727</v>
      </c>
      <c r="E1472" t="n">
        <v>0.419751032397143</v>
      </c>
      <c r="F1472" t="n">
        <v>0.999699582397946</v>
      </c>
      <c r="G1472" t="n">
        <v>0.99001647704868</v>
      </c>
      <c r="H1472" t="s">
        <v>11213</v>
      </c>
      <c r="I1472" t="n">
        <v>12</v>
      </c>
    </row>
    <row r="1473">
      <c r="A1473" t="s">
        <v>3084</v>
      </c>
      <c r="B1473" t="s">
        <v>3084</v>
      </c>
      <c r="C1473" t="s">
        <v>9644</v>
      </c>
      <c r="D1473" t="s">
        <v>9727</v>
      </c>
      <c r="E1473" t="n">
        <v>0.419751032397143</v>
      </c>
      <c r="F1473" t="n">
        <v>0.999699582397946</v>
      </c>
      <c r="G1473" t="n">
        <v>0.99001647704868</v>
      </c>
      <c r="H1473" t="s">
        <v>11214</v>
      </c>
      <c r="I1473" t="n">
        <v>12</v>
      </c>
    </row>
    <row r="1474">
      <c r="A1474" t="s">
        <v>6107</v>
      </c>
      <c r="B1474" t="s">
        <v>6107</v>
      </c>
      <c r="C1474" t="s">
        <v>9634</v>
      </c>
      <c r="D1474" t="s">
        <v>9777</v>
      </c>
      <c r="E1474" t="n">
        <v>0.421116594733351</v>
      </c>
      <c r="F1474" t="n">
        <v>0.999699582397946</v>
      </c>
      <c r="G1474" t="n">
        <v>0.99001647704868</v>
      </c>
      <c r="H1474" t="s">
        <v>11215</v>
      </c>
      <c r="I1474" t="n">
        <v>29</v>
      </c>
    </row>
    <row r="1475">
      <c r="A1475" t="s">
        <v>6020</v>
      </c>
      <c r="B1475" t="s">
        <v>6020</v>
      </c>
      <c r="C1475" t="s">
        <v>9614</v>
      </c>
      <c r="D1475" t="s">
        <v>9912</v>
      </c>
      <c r="E1475" t="n">
        <v>0.424978565258049</v>
      </c>
      <c r="F1475" t="n">
        <v>0.999699582397946</v>
      </c>
      <c r="G1475" t="n">
        <v>0.99001647704868</v>
      </c>
      <c r="H1475" t="s">
        <v>11216</v>
      </c>
      <c r="I1475" t="n">
        <v>24</v>
      </c>
    </row>
    <row r="1476">
      <c r="A1476" t="s">
        <v>8986</v>
      </c>
      <c r="B1476" t="s">
        <v>8986</v>
      </c>
      <c r="C1476" t="s">
        <v>9614</v>
      </c>
      <c r="D1476" t="s">
        <v>9912</v>
      </c>
      <c r="E1476" t="n">
        <v>0.424978565258049</v>
      </c>
      <c r="F1476" t="n">
        <v>0.999699582397946</v>
      </c>
      <c r="G1476" t="n">
        <v>0.99001647704868</v>
      </c>
      <c r="H1476" t="s">
        <v>11217</v>
      </c>
      <c r="I1476" t="n">
        <v>24</v>
      </c>
    </row>
    <row r="1477">
      <c r="A1477" t="s">
        <v>5198</v>
      </c>
      <c r="B1477" t="s">
        <v>5198</v>
      </c>
      <c r="C1477" t="s">
        <v>9556</v>
      </c>
      <c r="D1477" t="s">
        <v>9677</v>
      </c>
      <c r="E1477" t="n">
        <v>0.428646335929556</v>
      </c>
      <c r="F1477" t="n">
        <v>0.999699582397946</v>
      </c>
      <c r="G1477" t="n">
        <v>0.99001647704868</v>
      </c>
      <c r="H1477" t="s">
        <v>11218</v>
      </c>
      <c r="I1477" t="n">
        <v>19</v>
      </c>
    </row>
    <row r="1478">
      <c r="A1478" t="s">
        <v>4983</v>
      </c>
      <c r="B1478" t="s">
        <v>4983</v>
      </c>
      <c r="C1478" t="s">
        <v>10147</v>
      </c>
      <c r="D1478" t="s">
        <v>11219</v>
      </c>
      <c r="E1478" t="n">
        <v>0.428744871188397</v>
      </c>
      <c r="F1478" t="n">
        <v>0.999699582397946</v>
      </c>
      <c r="G1478" t="n">
        <v>0.99001647704868</v>
      </c>
      <c r="H1478" t="s">
        <v>11220</v>
      </c>
      <c r="I1478" t="n">
        <v>75</v>
      </c>
    </row>
    <row r="1479">
      <c r="A1479" t="s">
        <v>4528</v>
      </c>
      <c r="B1479" t="s">
        <v>4528</v>
      </c>
      <c r="C1479" t="s">
        <v>9562</v>
      </c>
      <c r="D1479" t="s">
        <v>10434</v>
      </c>
      <c r="E1479" t="n">
        <v>0.431739619984513</v>
      </c>
      <c r="F1479" t="n">
        <v>0.999699582397946</v>
      </c>
      <c r="G1479" t="n">
        <v>0.99001647704868</v>
      </c>
      <c r="H1479" t="s">
        <v>11221</v>
      </c>
      <c r="I1479" t="n">
        <v>14</v>
      </c>
    </row>
    <row r="1480">
      <c r="A1480" t="s">
        <v>3610</v>
      </c>
      <c r="B1480" t="s">
        <v>3610</v>
      </c>
      <c r="C1480" t="s">
        <v>9562</v>
      </c>
      <c r="D1480" t="s">
        <v>10434</v>
      </c>
      <c r="E1480" t="n">
        <v>0.431739619984513</v>
      </c>
      <c r="F1480" t="n">
        <v>0.999699582397946</v>
      </c>
      <c r="G1480" t="n">
        <v>0.99001647704868</v>
      </c>
      <c r="H1480" t="s">
        <v>11222</v>
      </c>
      <c r="I1480" t="n">
        <v>14</v>
      </c>
    </row>
    <row r="1481">
      <c r="A1481" t="s">
        <v>3697</v>
      </c>
      <c r="B1481" t="s">
        <v>3697</v>
      </c>
      <c r="C1481" t="s">
        <v>9578</v>
      </c>
      <c r="D1481" t="s">
        <v>10000</v>
      </c>
      <c r="E1481" t="n">
        <v>0.432134106320668</v>
      </c>
      <c r="F1481" t="n">
        <v>0.999699582397946</v>
      </c>
      <c r="G1481" t="n">
        <v>0.99001647704868</v>
      </c>
      <c r="H1481" t="s">
        <v>11223</v>
      </c>
      <c r="I1481" t="n">
        <v>26</v>
      </c>
    </row>
    <row r="1482">
      <c r="A1482" t="s">
        <v>9133</v>
      </c>
      <c r="B1482" t="s">
        <v>9133</v>
      </c>
      <c r="C1482" t="s">
        <v>9578</v>
      </c>
      <c r="D1482" t="s">
        <v>10000</v>
      </c>
      <c r="E1482" t="n">
        <v>0.432134106320668</v>
      </c>
      <c r="F1482" t="n">
        <v>0.999699582397946</v>
      </c>
      <c r="G1482" t="n">
        <v>0.99001647704868</v>
      </c>
      <c r="H1482" t="s">
        <v>11224</v>
      </c>
      <c r="I1482" t="n">
        <v>26</v>
      </c>
    </row>
    <row r="1483">
      <c r="A1483" t="s">
        <v>4958</v>
      </c>
      <c r="B1483" t="s">
        <v>4958</v>
      </c>
      <c r="C1483" t="s">
        <v>9659</v>
      </c>
      <c r="D1483" t="s">
        <v>9604</v>
      </c>
      <c r="E1483" t="n">
        <v>0.432959721258408</v>
      </c>
      <c r="F1483" t="n">
        <v>0.999699582397946</v>
      </c>
      <c r="G1483" t="n">
        <v>0.99001647704868</v>
      </c>
      <c r="H1483" t="s">
        <v>11225</v>
      </c>
      <c r="I1483" t="n">
        <v>9</v>
      </c>
    </row>
    <row r="1484">
      <c r="A1484" t="s">
        <v>8485</v>
      </c>
      <c r="B1484" t="s">
        <v>8485</v>
      </c>
      <c r="C1484" t="s">
        <v>9659</v>
      </c>
      <c r="D1484" t="s">
        <v>9604</v>
      </c>
      <c r="E1484" t="n">
        <v>0.432959721258408</v>
      </c>
      <c r="F1484" t="n">
        <v>0.999699582397946</v>
      </c>
      <c r="G1484" t="n">
        <v>0.99001647704868</v>
      </c>
      <c r="H1484" t="s">
        <v>11226</v>
      </c>
      <c r="I1484" t="n">
        <v>9</v>
      </c>
    </row>
    <row r="1485">
      <c r="A1485" t="s">
        <v>577</v>
      </c>
      <c r="B1485" t="s">
        <v>577</v>
      </c>
      <c r="C1485" t="s">
        <v>9659</v>
      </c>
      <c r="D1485" t="s">
        <v>9604</v>
      </c>
      <c r="E1485" t="n">
        <v>0.432959721258408</v>
      </c>
      <c r="F1485" t="n">
        <v>0.999699582397946</v>
      </c>
      <c r="G1485" t="n">
        <v>0.99001647704868</v>
      </c>
      <c r="H1485" t="s">
        <v>11227</v>
      </c>
      <c r="I1485" t="n">
        <v>9</v>
      </c>
    </row>
    <row r="1486">
      <c r="A1486" t="s">
        <v>1153</v>
      </c>
      <c r="B1486" t="s">
        <v>1153</v>
      </c>
      <c r="C1486" t="s">
        <v>9659</v>
      </c>
      <c r="D1486" t="s">
        <v>9604</v>
      </c>
      <c r="E1486" t="n">
        <v>0.432959721258408</v>
      </c>
      <c r="F1486" t="n">
        <v>0.999699582397946</v>
      </c>
      <c r="G1486" t="n">
        <v>0.99001647704868</v>
      </c>
      <c r="H1486" t="s">
        <v>11228</v>
      </c>
      <c r="I1486" t="n">
        <v>9</v>
      </c>
    </row>
    <row r="1487">
      <c r="A1487" t="s">
        <v>8420</v>
      </c>
      <c r="B1487" t="s">
        <v>8420</v>
      </c>
      <c r="C1487" t="s">
        <v>9659</v>
      </c>
      <c r="D1487" t="s">
        <v>9604</v>
      </c>
      <c r="E1487" t="n">
        <v>0.432959721258408</v>
      </c>
      <c r="F1487" t="n">
        <v>0.999699582397946</v>
      </c>
      <c r="G1487" t="n">
        <v>0.99001647704868</v>
      </c>
      <c r="H1487" t="s">
        <v>11229</v>
      </c>
      <c r="I1487" t="n">
        <v>9</v>
      </c>
    </row>
    <row r="1488">
      <c r="A1488" t="s">
        <v>1534</v>
      </c>
      <c r="B1488" t="s">
        <v>1534</v>
      </c>
      <c r="C1488" t="s">
        <v>9659</v>
      </c>
      <c r="D1488" t="s">
        <v>9604</v>
      </c>
      <c r="E1488" t="n">
        <v>0.432959721258408</v>
      </c>
      <c r="F1488" t="n">
        <v>0.999699582397946</v>
      </c>
      <c r="G1488" t="n">
        <v>0.99001647704868</v>
      </c>
      <c r="H1488" t="s">
        <v>11230</v>
      </c>
      <c r="I1488" t="n">
        <v>9</v>
      </c>
    </row>
    <row r="1489">
      <c r="A1489" t="s">
        <v>1688</v>
      </c>
      <c r="B1489" t="s">
        <v>1688</v>
      </c>
      <c r="C1489" t="s">
        <v>9659</v>
      </c>
      <c r="D1489" t="s">
        <v>9604</v>
      </c>
      <c r="E1489" t="n">
        <v>0.432959721258408</v>
      </c>
      <c r="F1489" t="n">
        <v>0.999699582397946</v>
      </c>
      <c r="G1489" t="n">
        <v>0.99001647704868</v>
      </c>
      <c r="H1489" t="s">
        <v>11231</v>
      </c>
      <c r="I1489" t="n">
        <v>9</v>
      </c>
    </row>
    <row r="1490">
      <c r="A1490" t="s">
        <v>3949</v>
      </c>
      <c r="B1490" t="s">
        <v>3949</v>
      </c>
      <c r="C1490" t="s">
        <v>9659</v>
      </c>
      <c r="D1490" t="s">
        <v>9604</v>
      </c>
      <c r="E1490" t="n">
        <v>0.432959721258408</v>
      </c>
      <c r="F1490" t="n">
        <v>0.999699582397946</v>
      </c>
      <c r="G1490" t="n">
        <v>0.99001647704868</v>
      </c>
      <c r="H1490" t="s">
        <v>11232</v>
      </c>
      <c r="I1490" t="n">
        <v>9</v>
      </c>
    </row>
    <row r="1491">
      <c r="A1491" t="s">
        <v>7601</v>
      </c>
      <c r="B1491" t="s">
        <v>7601</v>
      </c>
      <c r="C1491" t="s">
        <v>9659</v>
      </c>
      <c r="D1491" t="s">
        <v>9604</v>
      </c>
      <c r="E1491" t="n">
        <v>0.432959721258408</v>
      </c>
      <c r="F1491" t="n">
        <v>0.999699582397946</v>
      </c>
      <c r="G1491" t="n">
        <v>0.99001647704868</v>
      </c>
      <c r="H1491" t="s">
        <v>11233</v>
      </c>
      <c r="I1491" t="n">
        <v>9</v>
      </c>
    </row>
    <row r="1492">
      <c r="A1492" t="s">
        <v>3066</v>
      </c>
      <c r="B1492" t="s">
        <v>3066</v>
      </c>
      <c r="C1492" t="s">
        <v>9659</v>
      </c>
      <c r="D1492" t="s">
        <v>9604</v>
      </c>
      <c r="E1492" t="n">
        <v>0.432959721258408</v>
      </c>
      <c r="F1492" t="n">
        <v>0.999699582397946</v>
      </c>
      <c r="G1492" t="n">
        <v>0.99001647704868</v>
      </c>
      <c r="H1492" t="s">
        <v>11234</v>
      </c>
      <c r="I1492" t="n">
        <v>9</v>
      </c>
    </row>
    <row r="1493">
      <c r="A1493" t="s">
        <v>824</v>
      </c>
      <c r="B1493" t="s">
        <v>824</v>
      </c>
      <c r="C1493" t="s">
        <v>9659</v>
      </c>
      <c r="D1493" t="s">
        <v>9604</v>
      </c>
      <c r="E1493" t="n">
        <v>0.432959721258408</v>
      </c>
      <c r="F1493" t="n">
        <v>0.999699582397946</v>
      </c>
      <c r="G1493" t="n">
        <v>0.99001647704868</v>
      </c>
      <c r="H1493" t="s">
        <v>10746</v>
      </c>
      <c r="I1493" t="n">
        <v>9</v>
      </c>
    </row>
    <row r="1494">
      <c r="A1494" t="s">
        <v>5077</v>
      </c>
      <c r="B1494" t="s">
        <v>5077</v>
      </c>
      <c r="C1494" t="s">
        <v>9659</v>
      </c>
      <c r="D1494" t="s">
        <v>9604</v>
      </c>
      <c r="E1494" t="n">
        <v>0.432959721258408</v>
      </c>
      <c r="F1494" t="n">
        <v>0.999699582397946</v>
      </c>
      <c r="G1494" t="n">
        <v>0.99001647704868</v>
      </c>
      <c r="H1494" t="s">
        <v>11235</v>
      </c>
      <c r="I1494" t="n">
        <v>9</v>
      </c>
    </row>
    <row r="1495">
      <c r="A1495" t="s">
        <v>963</v>
      </c>
      <c r="B1495" t="s">
        <v>963</v>
      </c>
      <c r="C1495" t="s">
        <v>9659</v>
      </c>
      <c r="D1495" t="s">
        <v>9604</v>
      </c>
      <c r="E1495" t="n">
        <v>0.432959721258408</v>
      </c>
      <c r="F1495" t="n">
        <v>0.999699582397946</v>
      </c>
      <c r="G1495" t="n">
        <v>0.99001647704868</v>
      </c>
      <c r="H1495" t="s">
        <v>11236</v>
      </c>
      <c r="I1495" t="n">
        <v>9</v>
      </c>
    </row>
    <row r="1496">
      <c r="A1496" t="s">
        <v>3041</v>
      </c>
      <c r="B1496" t="s">
        <v>3041</v>
      </c>
      <c r="C1496" t="s">
        <v>9659</v>
      </c>
      <c r="D1496" t="s">
        <v>9604</v>
      </c>
      <c r="E1496" t="n">
        <v>0.432959721258408</v>
      </c>
      <c r="F1496" t="n">
        <v>0.999699582397946</v>
      </c>
      <c r="G1496" t="n">
        <v>0.99001647704868</v>
      </c>
      <c r="H1496" t="s">
        <v>11237</v>
      </c>
      <c r="I1496" t="n">
        <v>9</v>
      </c>
    </row>
    <row r="1497">
      <c r="A1497" t="s">
        <v>6439</v>
      </c>
      <c r="B1497" t="s">
        <v>6439</v>
      </c>
      <c r="C1497" t="s">
        <v>9659</v>
      </c>
      <c r="D1497" t="s">
        <v>9604</v>
      </c>
      <c r="E1497" t="n">
        <v>0.432959721258408</v>
      </c>
      <c r="F1497" t="n">
        <v>0.999699582397946</v>
      </c>
      <c r="G1497" t="n">
        <v>0.99001647704868</v>
      </c>
      <c r="H1497" t="s">
        <v>11238</v>
      </c>
      <c r="I1497" t="n">
        <v>9</v>
      </c>
    </row>
    <row r="1498">
      <c r="A1498" t="s">
        <v>3422</v>
      </c>
      <c r="B1498" t="s">
        <v>3422</v>
      </c>
      <c r="C1498" t="s">
        <v>9659</v>
      </c>
      <c r="D1498" t="s">
        <v>9604</v>
      </c>
      <c r="E1498" t="n">
        <v>0.432959721258408</v>
      </c>
      <c r="F1498" t="n">
        <v>0.999699582397946</v>
      </c>
      <c r="G1498" t="n">
        <v>0.99001647704868</v>
      </c>
      <c r="H1498" t="s">
        <v>11239</v>
      </c>
      <c r="I1498" t="n">
        <v>9</v>
      </c>
    </row>
    <row r="1499">
      <c r="A1499" t="s">
        <v>8262</v>
      </c>
      <c r="B1499" t="s">
        <v>8262</v>
      </c>
      <c r="C1499" t="s">
        <v>9659</v>
      </c>
      <c r="D1499" t="s">
        <v>9604</v>
      </c>
      <c r="E1499" t="n">
        <v>0.432959721258408</v>
      </c>
      <c r="F1499" t="n">
        <v>0.999699582397946</v>
      </c>
      <c r="G1499" t="n">
        <v>0.99001647704868</v>
      </c>
      <c r="H1499" t="s">
        <v>11240</v>
      </c>
      <c r="I1499" t="n">
        <v>9</v>
      </c>
    </row>
    <row r="1500">
      <c r="A1500" t="s">
        <v>7198</v>
      </c>
      <c r="B1500" t="s">
        <v>7198</v>
      </c>
      <c r="C1500" t="s">
        <v>9659</v>
      </c>
      <c r="D1500" t="s">
        <v>9604</v>
      </c>
      <c r="E1500" t="n">
        <v>0.432959721258408</v>
      </c>
      <c r="F1500" t="n">
        <v>0.999699582397946</v>
      </c>
      <c r="G1500" t="n">
        <v>0.99001647704868</v>
      </c>
      <c r="H1500" t="s">
        <v>11241</v>
      </c>
      <c r="I1500" t="n">
        <v>9</v>
      </c>
    </row>
    <row r="1501">
      <c r="A1501" t="s">
        <v>3361</v>
      </c>
      <c r="B1501" t="s">
        <v>3361</v>
      </c>
      <c r="C1501" t="s">
        <v>9659</v>
      </c>
      <c r="D1501" t="s">
        <v>9604</v>
      </c>
      <c r="E1501" t="n">
        <v>0.432959721258408</v>
      </c>
      <c r="F1501" t="n">
        <v>0.999699582397946</v>
      </c>
      <c r="G1501" t="n">
        <v>0.99001647704868</v>
      </c>
      <c r="H1501" t="s">
        <v>11242</v>
      </c>
      <c r="I1501" t="n">
        <v>9</v>
      </c>
    </row>
    <row r="1502">
      <c r="A1502" t="s">
        <v>5170</v>
      </c>
      <c r="B1502" t="s">
        <v>5170</v>
      </c>
      <c r="C1502" t="s">
        <v>9659</v>
      </c>
      <c r="D1502" t="s">
        <v>9604</v>
      </c>
      <c r="E1502" t="n">
        <v>0.432959721258408</v>
      </c>
      <c r="F1502" t="n">
        <v>0.999699582397946</v>
      </c>
      <c r="G1502" t="n">
        <v>0.99001647704868</v>
      </c>
      <c r="H1502" t="s">
        <v>11243</v>
      </c>
      <c r="I1502" t="n">
        <v>9</v>
      </c>
    </row>
    <row r="1503">
      <c r="A1503" t="s">
        <v>2903</v>
      </c>
      <c r="B1503" t="s">
        <v>2903</v>
      </c>
      <c r="C1503" t="s">
        <v>9659</v>
      </c>
      <c r="D1503" t="s">
        <v>9604</v>
      </c>
      <c r="E1503" t="n">
        <v>0.432959721258408</v>
      </c>
      <c r="F1503" t="n">
        <v>0.999699582397946</v>
      </c>
      <c r="G1503" t="n">
        <v>0.99001647704868</v>
      </c>
      <c r="H1503" t="s">
        <v>11244</v>
      </c>
      <c r="I1503" t="n">
        <v>9</v>
      </c>
    </row>
    <row r="1504">
      <c r="A1504" t="s">
        <v>7746</v>
      </c>
      <c r="B1504" t="s">
        <v>7746</v>
      </c>
      <c r="C1504" t="s">
        <v>9659</v>
      </c>
      <c r="D1504" t="s">
        <v>9604</v>
      </c>
      <c r="E1504" t="n">
        <v>0.432959721258408</v>
      </c>
      <c r="F1504" t="n">
        <v>0.999699582397946</v>
      </c>
      <c r="G1504" t="n">
        <v>0.99001647704868</v>
      </c>
      <c r="H1504" t="s">
        <v>11245</v>
      </c>
      <c r="I1504" t="n">
        <v>9</v>
      </c>
    </row>
    <row r="1505">
      <c r="A1505" t="s">
        <v>4662</v>
      </c>
      <c r="B1505" t="s">
        <v>4662</v>
      </c>
      <c r="C1505" t="s">
        <v>9659</v>
      </c>
      <c r="D1505" t="s">
        <v>9604</v>
      </c>
      <c r="E1505" t="n">
        <v>0.432959721258408</v>
      </c>
      <c r="F1505" t="n">
        <v>0.999699582397946</v>
      </c>
      <c r="G1505" t="n">
        <v>0.99001647704868</v>
      </c>
      <c r="H1505" t="s">
        <v>11246</v>
      </c>
      <c r="I1505" t="n">
        <v>9</v>
      </c>
    </row>
    <row r="1506">
      <c r="A1506" t="s">
        <v>5600</v>
      </c>
      <c r="B1506" t="s">
        <v>5600</v>
      </c>
      <c r="C1506" t="s">
        <v>9659</v>
      </c>
      <c r="D1506" t="s">
        <v>9604</v>
      </c>
      <c r="E1506" t="n">
        <v>0.432959721258408</v>
      </c>
      <c r="F1506" t="n">
        <v>0.999699582397946</v>
      </c>
      <c r="G1506" t="n">
        <v>0.99001647704868</v>
      </c>
      <c r="H1506" t="s">
        <v>11247</v>
      </c>
      <c r="I1506" t="n">
        <v>9</v>
      </c>
    </row>
    <row r="1507">
      <c r="A1507" t="s">
        <v>4902</v>
      </c>
      <c r="B1507" t="s">
        <v>4902</v>
      </c>
      <c r="C1507" t="s">
        <v>9659</v>
      </c>
      <c r="D1507" t="s">
        <v>9604</v>
      </c>
      <c r="E1507" t="n">
        <v>0.432959721258408</v>
      </c>
      <c r="F1507" t="n">
        <v>0.999699582397946</v>
      </c>
      <c r="G1507" t="n">
        <v>0.99001647704868</v>
      </c>
      <c r="H1507" t="s">
        <v>11248</v>
      </c>
      <c r="I1507" t="n">
        <v>9</v>
      </c>
    </row>
    <row r="1508">
      <c r="A1508" t="s">
        <v>5210</v>
      </c>
      <c r="B1508" t="s">
        <v>5210</v>
      </c>
      <c r="C1508" t="s">
        <v>9587</v>
      </c>
      <c r="D1508" t="s">
        <v>9653</v>
      </c>
      <c r="E1508" t="n">
        <v>0.436875472719647</v>
      </c>
      <c r="F1508" t="n">
        <v>0.999699582397946</v>
      </c>
      <c r="G1508" t="n">
        <v>0.99001647704868</v>
      </c>
      <c r="H1508" t="s">
        <v>11249</v>
      </c>
      <c r="I1508" t="n">
        <v>21</v>
      </c>
    </row>
    <row r="1509">
      <c r="A1509" t="s">
        <v>729</v>
      </c>
      <c r="B1509" t="s">
        <v>729</v>
      </c>
      <c r="C1509" t="s">
        <v>9587</v>
      </c>
      <c r="D1509" t="s">
        <v>9653</v>
      </c>
      <c r="E1509" t="n">
        <v>0.436875472719647</v>
      </c>
      <c r="F1509" t="n">
        <v>0.999699582397946</v>
      </c>
      <c r="G1509" t="n">
        <v>0.99001647704868</v>
      </c>
      <c r="H1509" t="s">
        <v>11250</v>
      </c>
      <c r="I1509" t="n">
        <v>21</v>
      </c>
    </row>
    <row r="1510">
      <c r="A1510" t="s">
        <v>2369</v>
      </c>
      <c r="B1510" t="s">
        <v>2369</v>
      </c>
      <c r="C1510" t="s">
        <v>9611</v>
      </c>
      <c r="D1510" t="s">
        <v>9615</v>
      </c>
      <c r="E1510" t="n">
        <v>0.441691585851298</v>
      </c>
      <c r="F1510" t="n">
        <v>0.999699582397946</v>
      </c>
      <c r="G1510" t="n">
        <v>0.99001647704868</v>
      </c>
      <c r="H1510" t="s">
        <v>11251</v>
      </c>
      <c r="I1510" t="n">
        <v>16</v>
      </c>
    </row>
    <row r="1511">
      <c r="A1511" t="s">
        <v>4964</v>
      </c>
      <c r="B1511" t="s">
        <v>4964</v>
      </c>
      <c r="C1511" t="s">
        <v>9611</v>
      </c>
      <c r="D1511" t="s">
        <v>9615</v>
      </c>
      <c r="E1511" t="n">
        <v>0.441691585851298</v>
      </c>
      <c r="F1511" t="n">
        <v>0.999699582397946</v>
      </c>
      <c r="G1511" t="n">
        <v>0.99001647704868</v>
      </c>
      <c r="H1511" t="s">
        <v>11252</v>
      </c>
      <c r="I1511" t="n">
        <v>16</v>
      </c>
    </row>
    <row r="1512">
      <c r="A1512" t="s">
        <v>7158</v>
      </c>
      <c r="B1512" t="s">
        <v>7158</v>
      </c>
      <c r="C1512" t="s">
        <v>9595</v>
      </c>
      <c r="D1512" t="s">
        <v>9557</v>
      </c>
      <c r="E1512" t="n">
        <v>0.446310855227319</v>
      </c>
      <c r="F1512" t="n">
        <v>0.999699582397946</v>
      </c>
      <c r="G1512" t="n">
        <v>0.99001647704868</v>
      </c>
      <c r="H1512" t="s">
        <v>11253</v>
      </c>
      <c r="I1512" t="n">
        <v>11</v>
      </c>
    </row>
    <row r="1513">
      <c r="A1513" t="s">
        <v>134</v>
      </c>
      <c r="B1513" t="s">
        <v>134</v>
      </c>
      <c r="C1513" t="s">
        <v>9595</v>
      </c>
      <c r="D1513" t="s">
        <v>9557</v>
      </c>
      <c r="E1513" t="n">
        <v>0.446310855227319</v>
      </c>
      <c r="F1513" t="n">
        <v>0.999699582397946</v>
      </c>
      <c r="G1513" t="n">
        <v>0.99001647704868</v>
      </c>
      <c r="H1513" t="s">
        <v>11254</v>
      </c>
      <c r="I1513" t="n">
        <v>11</v>
      </c>
    </row>
    <row r="1514">
      <c r="A1514" t="s">
        <v>6871</v>
      </c>
      <c r="B1514" t="s">
        <v>6871</v>
      </c>
      <c r="C1514" t="s">
        <v>9595</v>
      </c>
      <c r="D1514" t="s">
        <v>9557</v>
      </c>
      <c r="E1514" t="n">
        <v>0.446310855227319</v>
      </c>
      <c r="F1514" t="n">
        <v>0.999699582397946</v>
      </c>
      <c r="G1514" t="n">
        <v>0.99001647704868</v>
      </c>
      <c r="H1514" t="s">
        <v>11255</v>
      </c>
      <c r="I1514" t="n">
        <v>11</v>
      </c>
    </row>
    <row r="1515">
      <c r="A1515" t="s">
        <v>4429</v>
      </c>
      <c r="B1515" t="s">
        <v>4429</v>
      </c>
      <c r="C1515" t="s">
        <v>9595</v>
      </c>
      <c r="D1515" t="s">
        <v>9557</v>
      </c>
      <c r="E1515" t="n">
        <v>0.446310855227319</v>
      </c>
      <c r="F1515" t="n">
        <v>0.999699582397946</v>
      </c>
      <c r="G1515" t="n">
        <v>0.99001647704868</v>
      </c>
      <c r="H1515" t="s">
        <v>11256</v>
      </c>
      <c r="I1515" t="n">
        <v>11</v>
      </c>
    </row>
    <row r="1516">
      <c r="A1516" t="s">
        <v>8256</v>
      </c>
      <c r="B1516" t="s">
        <v>8256</v>
      </c>
      <c r="C1516" t="s">
        <v>9595</v>
      </c>
      <c r="D1516" t="s">
        <v>9557</v>
      </c>
      <c r="E1516" t="n">
        <v>0.446310855227319</v>
      </c>
      <c r="F1516" t="n">
        <v>0.999699582397946</v>
      </c>
      <c r="G1516" t="n">
        <v>0.99001647704868</v>
      </c>
      <c r="H1516" t="s">
        <v>11257</v>
      </c>
      <c r="I1516" t="n">
        <v>11</v>
      </c>
    </row>
    <row r="1517">
      <c r="A1517" t="s">
        <v>4558</v>
      </c>
      <c r="B1517" t="s">
        <v>4558</v>
      </c>
      <c r="C1517" t="s">
        <v>9595</v>
      </c>
      <c r="D1517" t="s">
        <v>9557</v>
      </c>
      <c r="E1517" t="n">
        <v>0.446310855227319</v>
      </c>
      <c r="F1517" t="n">
        <v>0.999699582397946</v>
      </c>
      <c r="G1517" t="n">
        <v>0.99001647704868</v>
      </c>
      <c r="H1517" t="s">
        <v>11258</v>
      </c>
      <c r="I1517" t="n">
        <v>11</v>
      </c>
    </row>
    <row r="1518">
      <c r="A1518" t="s">
        <v>7262</v>
      </c>
      <c r="B1518" t="s">
        <v>7262</v>
      </c>
      <c r="C1518" t="s">
        <v>9595</v>
      </c>
      <c r="D1518" t="s">
        <v>9557</v>
      </c>
      <c r="E1518" t="n">
        <v>0.446310855227319</v>
      </c>
      <c r="F1518" t="n">
        <v>0.999699582397946</v>
      </c>
      <c r="G1518" t="n">
        <v>0.99001647704868</v>
      </c>
      <c r="H1518" t="s">
        <v>11259</v>
      </c>
      <c r="I1518" t="n">
        <v>11</v>
      </c>
    </row>
    <row r="1519">
      <c r="A1519" t="s">
        <v>5840</v>
      </c>
      <c r="B1519" t="s">
        <v>5840</v>
      </c>
      <c r="C1519" t="s">
        <v>9595</v>
      </c>
      <c r="D1519" t="s">
        <v>9557</v>
      </c>
      <c r="E1519" t="n">
        <v>0.446310855227319</v>
      </c>
      <c r="F1519" t="n">
        <v>0.999699582397946</v>
      </c>
      <c r="G1519" t="n">
        <v>0.99001647704868</v>
      </c>
      <c r="H1519" t="s">
        <v>11260</v>
      </c>
      <c r="I1519" t="n">
        <v>11</v>
      </c>
    </row>
    <row r="1520">
      <c r="A1520" t="s">
        <v>7995</v>
      </c>
      <c r="B1520" t="s">
        <v>7995</v>
      </c>
      <c r="C1520" t="s">
        <v>9595</v>
      </c>
      <c r="D1520" t="s">
        <v>9557</v>
      </c>
      <c r="E1520" t="n">
        <v>0.446310855227319</v>
      </c>
      <c r="F1520" t="n">
        <v>0.999699582397946</v>
      </c>
      <c r="G1520" t="n">
        <v>0.99001647704868</v>
      </c>
      <c r="H1520" t="s">
        <v>11261</v>
      </c>
      <c r="I1520" t="n">
        <v>11</v>
      </c>
    </row>
    <row r="1521">
      <c r="A1521" t="s">
        <v>9216</v>
      </c>
      <c r="B1521" t="s">
        <v>9216</v>
      </c>
      <c r="C1521" t="s">
        <v>9595</v>
      </c>
      <c r="D1521" t="s">
        <v>9557</v>
      </c>
      <c r="E1521" t="n">
        <v>0.446310855227319</v>
      </c>
      <c r="F1521" t="n">
        <v>0.999699582397946</v>
      </c>
      <c r="G1521" t="n">
        <v>0.99001647704868</v>
      </c>
      <c r="H1521" t="s">
        <v>11262</v>
      </c>
      <c r="I1521" t="n">
        <v>11</v>
      </c>
    </row>
    <row r="1522">
      <c r="A1522" t="s">
        <v>7090</v>
      </c>
      <c r="B1522" t="s">
        <v>7090</v>
      </c>
      <c r="C1522" t="s">
        <v>9595</v>
      </c>
      <c r="D1522" t="s">
        <v>9557</v>
      </c>
      <c r="E1522" t="n">
        <v>0.446310855227319</v>
      </c>
      <c r="F1522" t="n">
        <v>0.999699582397946</v>
      </c>
      <c r="G1522" t="n">
        <v>0.99001647704868</v>
      </c>
      <c r="H1522" t="s">
        <v>11263</v>
      </c>
      <c r="I1522" t="n">
        <v>11</v>
      </c>
    </row>
    <row r="1523">
      <c r="A1523" t="s">
        <v>6166</v>
      </c>
      <c r="B1523" t="s">
        <v>6166</v>
      </c>
      <c r="C1523" t="s">
        <v>9595</v>
      </c>
      <c r="D1523" t="s">
        <v>9557</v>
      </c>
      <c r="E1523" t="n">
        <v>0.446310855227319</v>
      </c>
      <c r="F1523" t="n">
        <v>0.999699582397946</v>
      </c>
      <c r="G1523" t="n">
        <v>0.99001647704868</v>
      </c>
      <c r="H1523" t="s">
        <v>11264</v>
      </c>
      <c r="I1523" t="n">
        <v>11</v>
      </c>
    </row>
    <row r="1524">
      <c r="A1524" t="s">
        <v>5966</v>
      </c>
      <c r="B1524" t="s">
        <v>5966</v>
      </c>
      <c r="C1524" t="s">
        <v>9595</v>
      </c>
      <c r="D1524" t="s">
        <v>9557</v>
      </c>
      <c r="E1524" t="n">
        <v>0.446310855227319</v>
      </c>
      <c r="F1524" t="n">
        <v>0.999699582397946</v>
      </c>
      <c r="G1524" t="n">
        <v>0.99001647704868</v>
      </c>
      <c r="H1524" t="s">
        <v>11265</v>
      </c>
      <c r="I1524" t="n">
        <v>11</v>
      </c>
    </row>
    <row r="1525">
      <c r="A1525" t="s">
        <v>8818</v>
      </c>
      <c r="B1525" t="s">
        <v>8818</v>
      </c>
      <c r="C1525" t="s">
        <v>9595</v>
      </c>
      <c r="D1525" t="s">
        <v>9557</v>
      </c>
      <c r="E1525" t="n">
        <v>0.446310855227319</v>
      </c>
      <c r="F1525" t="n">
        <v>0.999699582397946</v>
      </c>
      <c r="G1525" t="n">
        <v>0.99001647704868</v>
      </c>
      <c r="H1525" t="s">
        <v>11266</v>
      </c>
      <c r="I1525" t="n">
        <v>11</v>
      </c>
    </row>
    <row r="1526">
      <c r="A1526" t="s">
        <v>4098</v>
      </c>
      <c r="B1526" t="s">
        <v>4098</v>
      </c>
      <c r="C1526" t="s">
        <v>9595</v>
      </c>
      <c r="D1526" t="s">
        <v>9557</v>
      </c>
      <c r="E1526" t="n">
        <v>0.446310855227319</v>
      </c>
      <c r="F1526" t="n">
        <v>0.999699582397946</v>
      </c>
      <c r="G1526" t="n">
        <v>0.99001647704868</v>
      </c>
      <c r="H1526" t="s">
        <v>11267</v>
      </c>
      <c r="I1526" t="n">
        <v>11</v>
      </c>
    </row>
    <row r="1527">
      <c r="A1527" t="s">
        <v>3645</v>
      </c>
      <c r="B1527" t="s">
        <v>3645</v>
      </c>
      <c r="C1527" t="s">
        <v>10378</v>
      </c>
      <c r="D1527" t="s">
        <v>9596</v>
      </c>
      <c r="E1527" t="n">
        <v>0.449198023127653</v>
      </c>
      <c r="F1527" t="n">
        <v>0.999699582397946</v>
      </c>
      <c r="G1527" t="n">
        <v>0.99001647704868</v>
      </c>
      <c r="H1527" t="s">
        <v>11268</v>
      </c>
      <c r="I1527" t="n">
        <v>6</v>
      </c>
    </row>
    <row r="1528">
      <c r="A1528" t="s">
        <v>2540</v>
      </c>
      <c r="B1528" t="s">
        <v>2540</v>
      </c>
      <c r="C1528" t="s">
        <v>10378</v>
      </c>
      <c r="D1528" t="s">
        <v>9596</v>
      </c>
      <c r="E1528" t="n">
        <v>0.449198023127653</v>
      </c>
      <c r="F1528" t="n">
        <v>0.999699582397946</v>
      </c>
      <c r="G1528" t="n">
        <v>0.99001647704868</v>
      </c>
      <c r="H1528" t="s">
        <v>11269</v>
      </c>
      <c r="I1528" t="n">
        <v>6</v>
      </c>
    </row>
    <row r="1529">
      <c r="A1529" t="s">
        <v>8384</v>
      </c>
      <c r="B1529" t="s">
        <v>8384</v>
      </c>
      <c r="C1529" t="s">
        <v>10378</v>
      </c>
      <c r="D1529" t="s">
        <v>9596</v>
      </c>
      <c r="E1529" t="n">
        <v>0.449198023127653</v>
      </c>
      <c r="F1529" t="n">
        <v>0.999699582397946</v>
      </c>
      <c r="G1529" t="n">
        <v>0.99001647704868</v>
      </c>
      <c r="H1529" t="s">
        <v>11270</v>
      </c>
      <c r="I1529" t="n">
        <v>6</v>
      </c>
    </row>
    <row r="1530">
      <c r="A1530" t="s">
        <v>6726</v>
      </c>
      <c r="B1530" t="s">
        <v>6726</v>
      </c>
      <c r="C1530" t="s">
        <v>10378</v>
      </c>
      <c r="D1530" t="s">
        <v>9596</v>
      </c>
      <c r="E1530" t="n">
        <v>0.449198023127653</v>
      </c>
      <c r="F1530" t="n">
        <v>0.999699582397946</v>
      </c>
      <c r="G1530" t="n">
        <v>0.99001647704868</v>
      </c>
      <c r="H1530" t="s">
        <v>11271</v>
      </c>
      <c r="I1530" t="n">
        <v>6</v>
      </c>
    </row>
    <row r="1531">
      <c r="A1531" t="s">
        <v>2062</v>
      </c>
      <c r="B1531" t="s">
        <v>2062</v>
      </c>
      <c r="C1531" t="s">
        <v>10378</v>
      </c>
      <c r="D1531" t="s">
        <v>9596</v>
      </c>
      <c r="E1531" t="n">
        <v>0.449198023127653</v>
      </c>
      <c r="F1531" t="n">
        <v>0.999699582397946</v>
      </c>
      <c r="G1531" t="n">
        <v>0.99001647704868</v>
      </c>
      <c r="H1531" t="s">
        <v>11272</v>
      </c>
      <c r="I1531" t="n">
        <v>6</v>
      </c>
    </row>
    <row r="1532">
      <c r="A1532" t="s">
        <v>5189</v>
      </c>
      <c r="B1532" t="s">
        <v>5189</v>
      </c>
      <c r="C1532" t="s">
        <v>10378</v>
      </c>
      <c r="D1532" t="s">
        <v>9596</v>
      </c>
      <c r="E1532" t="n">
        <v>0.449198023127653</v>
      </c>
      <c r="F1532" t="n">
        <v>0.999699582397946</v>
      </c>
      <c r="G1532" t="n">
        <v>0.99001647704868</v>
      </c>
      <c r="H1532" t="s">
        <v>11273</v>
      </c>
      <c r="I1532" t="n">
        <v>6</v>
      </c>
    </row>
    <row r="1533">
      <c r="A1533" t="s">
        <v>942</v>
      </c>
      <c r="B1533" t="s">
        <v>942</v>
      </c>
      <c r="C1533" t="s">
        <v>10378</v>
      </c>
      <c r="D1533" t="s">
        <v>9596</v>
      </c>
      <c r="E1533" t="n">
        <v>0.449198023127653</v>
      </c>
      <c r="F1533" t="n">
        <v>0.999699582397946</v>
      </c>
      <c r="G1533" t="n">
        <v>0.99001647704868</v>
      </c>
      <c r="H1533" t="s">
        <v>11274</v>
      </c>
      <c r="I1533" t="n">
        <v>6</v>
      </c>
    </row>
    <row r="1534">
      <c r="A1534" t="s">
        <v>7703</v>
      </c>
      <c r="B1534" t="s">
        <v>7703</v>
      </c>
      <c r="C1534" t="s">
        <v>10378</v>
      </c>
      <c r="D1534" t="s">
        <v>9596</v>
      </c>
      <c r="E1534" t="n">
        <v>0.449198023127653</v>
      </c>
      <c r="F1534" t="n">
        <v>0.999699582397946</v>
      </c>
      <c r="G1534" t="n">
        <v>0.99001647704868</v>
      </c>
      <c r="H1534" t="s">
        <v>11275</v>
      </c>
      <c r="I1534" t="n">
        <v>6</v>
      </c>
    </row>
    <row r="1535">
      <c r="A1535" t="s">
        <v>4193</v>
      </c>
      <c r="B1535" t="s">
        <v>4193</v>
      </c>
      <c r="C1535" t="s">
        <v>10378</v>
      </c>
      <c r="D1535" t="s">
        <v>9596</v>
      </c>
      <c r="E1535" t="n">
        <v>0.449198023127653</v>
      </c>
      <c r="F1535" t="n">
        <v>0.999699582397946</v>
      </c>
      <c r="G1535" t="n">
        <v>0.99001647704868</v>
      </c>
      <c r="H1535" t="s">
        <v>11276</v>
      </c>
      <c r="I1535" t="n">
        <v>6</v>
      </c>
    </row>
    <row r="1536">
      <c r="A1536" t="s">
        <v>4121</v>
      </c>
      <c r="B1536" t="s">
        <v>4121</v>
      </c>
      <c r="C1536" t="s">
        <v>10378</v>
      </c>
      <c r="D1536" t="s">
        <v>9596</v>
      </c>
      <c r="E1536" t="n">
        <v>0.449198023127653</v>
      </c>
      <c r="F1536" t="n">
        <v>0.999699582397946</v>
      </c>
      <c r="G1536" t="n">
        <v>0.99001647704868</v>
      </c>
      <c r="H1536" t="s">
        <v>11277</v>
      </c>
      <c r="I1536" t="n">
        <v>6</v>
      </c>
    </row>
    <row r="1537">
      <c r="A1537" t="s">
        <v>5947</v>
      </c>
      <c r="B1537" t="s">
        <v>5947</v>
      </c>
      <c r="C1537" t="s">
        <v>10378</v>
      </c>
      <c r="D1537" t="s">
        <v>9596</v>
      </c>
      <c r="E1537" t="n">
        <v>0.449198023127653</v>
      </c>
      <c r="F1537" t="n">
        <v>0.999699582397946</v>
      </c>
      <c r="G1537" t="n">
        <v>0.99001647704868</v>
      </c>
      <c r="H1537" t="s">
        <v>11278</v>
      </c>
      <c r="I1537" t="n">
        <v>6</v>
      </c>
    </row>
    <row r="1538">
      <c r="A1538" t="s">
        <v>4818</v>
      </c>
      <c r="B1538" t="s">
        <v>4818</v>
      </c>
      <c r="C1538" t="s">
        <v>10378</v>
      </c>
      <c r="D1538" t="s">
        <v>9596</v>
      </c>
      <c r="E1538" t="n">
        <v>0.449198023127653</v>
      </c>
      <c r="F1538" t="n">
        <v>0.999699582397946</v>
      </c>
      <c r="G1538" t="n">
        <v>0.99001647704868</v>
      </c>
      <c r="H1538" t="s">
        <v>11279</v>
      </c>
      <c r="I1538" t="n">
        <v>6</v>
      </c>
    </row>
    <row r="1539">
      <c r="A1539" t="s">
        <v>4462</v>
      </c>
      <c r="B1539" t="s">
        <v>4462</v>
      </c>
      <c r="C1539" t="s">
        <v>10378</v>
      </c>
      <c r="D1539" t="s">
        <v>9596</v>
      </c>
      <c r="E1539" t="n">
        <v>0.449198023127653</v>
      </c>
      <c r="F1539" t="n">
        <v>0.999699582397946</v>
      </c>
      <c r="G1539" t="n">
        <v>0.99001647704868</v>
      </c>
      <c r="H1539" t="s">
        <v>11280</v>
      </c>
      <c r="I1539" t="n">
        <v>6</v>
      </c>
    </row>
    <row r="1540">
      <c r="A1540" t="s">
        <v>680</v>
      </c>
      <c r="B1540" t="s">
        <v>680</v>
      </c>
      <c r="C1540" t="s">
        <v>10378</v>
      </c>
      <c r="D1540" t="s">
        <v>9596</v>
      </c>
      <c r="E1540" t="n">
        <v>0.449198023127653</v>
      </c>
      <c r="F1540" t="n">
        <v>0.999699582397946</v>
      </c>
      <c r="G1540" t="n">
        <v>0.99001647704868</v>
      </c>
      <c r="H1540" t="s">
        <v>11281</v>
      </c>
      <c r="I1540" t="n">
        <v>6</v>
      </c>
    </row>
    <row r="1541">
      <c r="A1541" t="s">
        <v>1914</v>
      </c>
      <c r="B1541" t="s">
        <v>1914</v>
      </c>
      <c r="C1541" t="s">
        <v>10378</v>
      </c>
      <c r="D1541" t="s">
        <v>9596</v>
      </c>
      <c r="E1541" t="n">
        <v>0.449198023127653</v>
      </c>
      <c r="F1541" t="n">
        <v>0.999699582397946</v>
      </c>
      <c r="G1541" t="n">
        <v>0.99001647704868</v>
      </c>
      <c r="H1541" t="s">
        <v>11282</v>
      </c>
      <c r="I1541" t="n">
        <v>6</v>
      </c>
    </row>
    <row r="1542">
      <c r="A1542" t="s">
        <v>5405</v>
      </c>
      <c r="B1542" t="s">
        <v>5405</v>
      </c>
      <c r="C1542" t="s">
        <v>10378</v>
      </c>
      <c r="D1542" t="s">
        <v>9596</v>
      </c>
      <c r="E1542" t="n">
        <v>0.449198023127653</v>
      </c>
      <c r="F1542" t="n">
        <v>0.999699582397946</v>
      </c>
      <c r="G1542" t="n">
        <v>0.99001647704868</v>
      </c>
      <c r="H1542" t="s">
        <v>11283</v>
      </c>
      <c r="I1542" t="n">
        <v>6</v>
      </c>
    </row>
    <row r="1543">
      <c r="A1543" t="s">
        <v>4253</v>
      </c>
      <c r="B1543" t="s">
        <v>4253</v>
      </c>
      <c r="C1543" t="s">
        <v>10378</v>
      </c>
      <c r="D1543" t="s">
        <v>9596</v>
      </c>
      <c r="E1543" t="n">
        <v>0.449198023127653</v>
      </c>
      <c r="F1543" t="n">
        <v>0.999699582397946</v>
      </c>
      <c r="G1543" t="n">
        <v>0.99001647704868</v>
      </c>
      <c r="H1543" t="s">
        <v>11284</v>
      </c>
      <c r="I1543" t="n">
        <v>6</v>
      </c>
    </row>
    <row r="1544">
      <c r="A1544" t="s">
        <v>3656</v>
      </c>
      <c r="B1544" t="s">
        <v>3656</v>
      </c>
      <c r="C1544" t="s">
        <v>10378</v>
      </c>
      <c r="D1544" t="s">
        <v>9596</v>
      </c>
      <c r="E1544" t="n">
        <v>0.449198023127653</v>
      </c>
      <c r="F1544" t="n">
        <v>0.999699582397946</v>
      </c>
      <c r="G1544" t="n">
        <v>0.99001647704868</v>
      </c>
      <c r="H1544" t="s">
        <v>11285</v>
      </c>
      <c r="I1544" t="n">
        <v>6</v>
      </c>
    </row>
    <row r="1545">
      <c r="A1545" t="s">
        <v>3198</v>
      </c>
      <c r="B1545" t="s">
        <v>3198</v>
      </c>
      <c r="C1545" t="s">
        <v>10378</v>
      </c>
      <c r="D1545" t="s">
        <v>9596</v>
      </c>
      <c r="E1545" t="n">
        <v>0.449198023127653</v>
      </c>
      <c r="F1545" t="n">
        <v>0.999699582397946</v>
      </c>
      <c r="G1545" t="n">
        <v>0.99001647704868</v>
      </c>
      <c r="H1545" t="s">
        <v>10932</v>
      </c>
      <c r="I1545" t="n">
        <v>6</v>
      </c>
    </row>
    <row r="1546">
      <c r="A1546" t="s">
        <v>1853</v>
      </c>
      <c r="B1546" t="s">
        <v>1853</v>
      </c>
      <c r="C1546" t="s">
        <v>10378</v>
      </c>
      <c r="D1546" t="s">
        <v>9596</v>
      </c>
      <c r="E1546" t="n">
        <v>0.449198023127653</v>
      </c>
      <c r="F1546" t="n">
        <v>0.999699582397946</v>
      </c>
      <c r="G1546" t="n">
        <v>0.99001647704868</v>
      </c>
      <c r="H1546" t="s">
        <v>11286</v>
      </c>
      <c r="I1546" t="n">
        <v>6</v>
      </c>
    </row>
    <row r="1547">
      <c r="A1547" t="s">
        <v>1892</v>
      </c>
      <c r="B1547" t="s">
        <v>1892</v>
      </c>
      <c r="C1547" t="s">
        <v>10378</v>
      </c>
      <c r="D1547" t="s">
        <v>9596</v>
      </c>
      <c r="E1547" t="n">
        <v>0.449198023127653</v>
      </c>
      <c r="F1547" t="n">
        <v>0.999699582397946</v>
      </c>
      <c r="G1547" t="n">
        <v>0.99001647704868</v>
      </c>
      <c r="H1547" t="s">
        <v>11287</v>
      </c>
      <c r="I1547" t="n">
        <v>6</v>
      </c>
    </row>
    <row r="1548">
      <c r="A1548" t="s">
        <v>5094</v>
      </c>
      <c r="B1548" t="s">
        <v>5094</v>
      </c>
      <c r="C1548" t="s">
        <v>10378</v>
      </c>
      <c r="D1548" t="s">
        <v>9596</v>
      </c>
      <c r="E1548" t="n">
        <v>0.449198023127653</v>
      </c>
      <c r="F1548" t="n">
        <v>0.999699582397946</v>
      </c>
      <c r="G1548" t="n">
        <v>0.99001647704868</v>
      </c>
      <c r="H1548" t="s">
        <v>11288</v>
      </c>
      <c r="I1548" t="n">
        <v>6</v>
      </c>
    </row>
    <row r="1549">
      <c r="A1549" t="s">
        <v>8621</v>
      </c>
      <c r="B1549" t="s">
        <v>8621</v>
      </c>
      <c r="C1549" t="s">
        <v>10378</v>
      </c>
      <c r="D1549" t="s">
        <v>9596</v>
      </c>
      <c r="E1549" t="n">
        <v>0.449198023127653</v>
      </c>
      <c r="F1549" t="n">
        <v>0.999699582397946</v>
      </c>
      <c r="G1549" t="n">
        <v>0.99001647704868</v>
      </c>
      <c r="H1549" t="s">
        <v>11289</v>
      </c>
      <c r="I1549" t="n">
        <v>6</v>
      </c>
    </row>
    <row r="1550">
      <c r="A1550" t="s">
        <v>6808</v>
      </c>
      <c r="B1550" t="s">
        <v>6808</v>
      </c>
      <c r="C1550" t="s">
        <v>10378</v>
      </c>
      <c r="D1550" t="s">
        <v>9596</v>
      </c>
      <c r="E1550" t="n">
        <v>0.449198023127653</v>
      </c>
      <c r="F1550" t="n">
        <v>0.999699582397946</v>
      </c>
      <c r="G1550" t="n">
        <v>0.99001647704868</v>
      </c>
      <c r="H1550" t="s">
        <v>11290</v>
      </c>
      <c r="I1550" t="n">
        <v>6</v>
      </c>
    </row>
    <row r="1551">
      <c r="A1551" t="s">
        <v>5395</v>
      </c>
      <c r="B1551" t="s">
        <v>5395</v>
      </c>
      <c r="C1551" t="s">
        <v>10378</v>
      </c>
      <c r="D1551" t="s">
        <v>9596</v>
      </c>
      <c r="E1551" t="n">
        <v>0.449198023127653</v>
      </c>
      <c r="F1551" t="n">
        <v>0.999699582397946</v>
      </c>
      <c r="G1551" t="n">
        <v>0.99001647704868</v>
      </c>
      <c r="H1551" t="s">
        <v>11291</v>
      </c>
      <c r="I1551" t="n">
        <v>6</v>
      </c>
    </row>
    <row r="1552">
      <c r="A1552" t="s">
        <v>3043</v>
      </c>
      <c r="B1552" t="s">
        <v>3043</v>
      </c>
      <c r="C1552" t="s">
        <v>10378</v>
      </c>
      <c r="D1552" t="s">
        <v>9596</v>
      </c>
      <c r="E1552" t="n">
        <v>0.449198023127653</v>
      </c>
      <c r="F1552" t="n">
        <v>0.999699582397946</v>
      </c>
      <c r="G1552" t="n">
        <v>0.99001647704868</v>
      </c>
      <c r="H1552" t="s">
        <v>11292</v>
      </c>
      <c r="I1552" t="n">
        <v>6</v>
      </c>
    </row>
    <row r="1553">
      <c r="A1553" t="s">
        <v>7665</v>
      </c>
      <c r="B1553" t="s">
        <v>7665</v>
      </c>
      <c r="C1553" t="s">
        <v>10378</v>
      </c>
      <c r="D1553" t="s">
        <v>9596</v>
      </c>
      <c r="E1553" t="n">
        <v>0.449198023127653</v>
      </c>
      <c r="F1553" t="n">
        <v>0.999699582397946</v>
      </c>
      <c r="G1553" t="n">
        <v>0.99001647704868</v>
      </c>
      <c r="H1553" t="s">
        <v>11293</v>
      </c>
      <c r="I1553" t="n">
        <v>6</v>
      </c>
    </row>
    <row r="1554">
      <c r="A1554" t="s">
        <v>1084</v>
      </c>
      <c r="B1554" t="s">
        <v>1084</v>
      </c>
      <c r="C1554" t="s">
        <v>10378</v>
      </c>
      <c r="D1554" t="s">
        <v>9596</v>
      </c>
      <c r="E1554" t="n">
        <v>0.449198023127653</v>
      </c>
      <c r="F1554" t="n">
        <v>0.999699582397946</v>
      </c>
      <c r="G1554" t="n">
        <v>0.99001647704868</v>
      </c>
      <c r="H1554" t="s">
        <v>11294</v>
      </c>
      <c r="I1554" t="n">
        <v>6</v>
      </c>
    </row>
    <row r="1555">
      <c r="A1555" t="s">
        <v>5016</v>
      </c>
      <c r="B1555" t="s">
        <v>5016</v>
      </c>
      <c r="C1555" t="s">
        <v>10378</v>
      </c>
      <c r="D1555" t="s">
        <v>9596</v>
      </c>
      <c r="E1555" t="n">
        <v>0.449198023127653</v>
      </c>
      <c r="F1555" t="n">
        <v>0.999699582397946</v>
      </c>
      <c r="G1555" t="n">
        <v>0.99001647704868</v>
      </c>
      <c r="H1555" t="s">
        <v>11295</v>
      </c>
      <c r="I1555" t="n">
        <v>6</v>
      </c>
    </row>
    <row r="1556">
      <c r="A1556" t="s">
        <v>2900</v>
      </c>
      <c r="B1556" t="s">
        <v>2900</v>
      </c>
      <c r="C1556" t="s">
        <v>10378</v>
      </c>
      <c r="D1556" t="s">
        <v>9596</v>
      </c>
      <c r="E1556" t="n">
        <v>0.449198023127653</v>
      </c>
      <c r="F1556" t="n">
        <v>0.999699582397946</v>
      </c>
      <c r="G1556" t="n">
        <v>0.99001647704868</v>
      </c>
      <c r="H1556" t="s">
        <v>11296</v>
      </c>
      <c r="I1556" t="n">
        <v>6</v>
      </c>
    </row>
    <row r="1557">
      <c r="A1557" t="s">
        <v>3906</v>
      </c>
      <c r="B1557" t="s">
        <v>3906</v>
      </c>
      <c r="C1557" t="s">
        <v>10378</v>
      </c>
      <c r="D1557" t="s">
        <v>9596</v>
      </c>
      <c r="E1557" t="n">
        <v>0.449198023127653</v>
      </c>
      <c r="F1557" t="n">
        <v>0.999699582397946</v>
      </c>
      <c r="G1557" t="n">
        <v>0.99001647704868</v>
      </c>
      <c r="H1557" t="s">
        <v>11297</v>
      </c>
      <c r="I1557" t="n">
        <v>6</v>
      </c>
    </row>
    <row r="1558">
      <c r="A1558" t="s">
        <v>4735</v>
      </c>
      <c r="B1558" t="s">
        <v>4735</v>
      </c>
      <c r="C1558" t="s">
        <v>10378</v>
      </c>
      <c r="D1558" t="s">
        <v>9596</v>
      </c>
      <c r="E1558" t="n">
        <v>0.449198023127653</v>
      </c>
      <c r="F1558" t="n">
        <v>0.999699582397946</v>
      </c>
      <c r="G1558" t="n">
        <v>0.99001647704868</v>
      </c>
      <c r="H1558" t="s">
        <v>11298</v>
      </c>
      <c r="I1558" t="n">
        <v>6</v>
      </c>
    </row>
    <row r="1559">
      <c r="A1559" t="s">
        <v>8095</v>
      </c>
      <c r="B1559" t="s">
        <v>8095</v>
      </c>
      <c r="C1559" t="s">
        <v>10378</v>
      </c>
      <c r="D1559" t="s">
        <v>9596</v>
      </c>
      <c r="E1559" t="n">
        <v>0.449198023127653</v>
      </c>
      <c r="F1559" t="n">
        <v>0.999699582397946</v>
      </c>
      <c r="G1559" t="n">
        <v>0.99001647704868</v>
      </c>
      <c r="H1559" t="s">
        <v>11299</v>
      </c>
      <c r="I1559" t="n">
        <v>6</v>
      </c>
    </row>
    <row r="1560">
      <c r="A1560" t="s">
        <v>4776</v>
      </c>
      <c r="B1560" t="s">
        <v>4776</v>
      </c>
      <c r="C1560" t="s">
        <v>10378</v>
      </c>
      <c r="D1560" t="s">
        <v>9596</v>
      </c>
      <c r="E1560" t="n">
        <v>0.449198023127653</v>
      </c>
      <c r="F1560" t="n">
        <v>0.999699582397946</v>
      </c>
      <c r="G1560" t="n">
        <v>0.99001647704868</v>
      </c>
      <c r="H1560" t="s">
        <v>11300</v>
      </c>
      <c r="I1560" t="n">
        <v>6</v>
      </c>
    </row>
    <row r="1561">
      <c r="A1561" t="s">
        <v>6096</v>
      </c>
      <c r="B1561" t="s">
        <v>6096</v>
      </c>
      <c r="C1561" t="s">
        <v>10378</v>
      </c>
      <c r="D1561" t="s">
        <v>9596</v>
      </c>
      <c r="E1561" t="n">
        <v>0.449198023127653</v>
      </c>
      <c r="F1561" t="n">
        <v>0.999699582397946</v>
      </c>
      <c r="G1561" t="n">
        <v>0.99001647704868</v>
      </c>
      <c r="H1561" t="s">
        <v>11301</v>
      </c>
      <c r="I1561" t="n">
        <v>6</v>
      </c>
    </row>
    <row r="1562">
      <c r="A1562" t="s">
        <v>6722</v>
      </c>
      <c r="B1562" t="s">
        <v>6722</v>
      </c>
      <c r="C1562" t="s">
        <v>10378</v>
      </c>
      <c r="D1562" t="s">
        <v>9596</v>
      </c>
      <c r="E1562" t="n">
        <v>0.449198023127653</v>
      </c>
      <c r="F1562" t="n">
        <v>0.999699582397946</v>
      </c>
      <c r="G1562" t="n">
        <v>0.99001647704868</v>
      </c>
      <c r="H1562" t="s">
        <v>11302</v>
      </c>
      <c r="I1562" t="n">
        <v>6</v>
      </c>
    </row>
    <row r="1563">
      <c r="A1563" t="s">
        <v>8313</v>
      </c>
      <c r="B1563" t="s">
        <v>8313</v>
      </c>
      <c r="C1563" t="s">
        <v>10378</v>
      </c>
      <c r="D1563" t="s">
        <v>9596</v>
      </c>
      <c r="E1563" t="n">
        <v>0.449198023127653</v>
      </c>
      <c r="F1563" t="n">
        <v>0.999699582397946</v>
      </c>
      <c r="G1563" t="n">
        <v>0.99001647704868</v>
      </c>
      <c r="H1563" t="s">
        <v>11303</v>
      </c>
      <c r="I1563" t="n">
        <v>6</v>
      </c>
    </row>
    <row r="1564">
      <c r="A1564" t="s">
        <v>8840</v>
      </c>
      <c r="B1564" t="s">
        <v>8840</v>
      </c>
      <c r="C1564" t="s">
        <v>10378</v>
      </c>
      <c r="D1564" t="s">
        <v>9596</v>
      </c>
      <c r="E1564" t="n">
        <v>0.449198023127653</v>
      </c>
      <c r="F1564" t="n">
        <v>0.999699582397946</v>
      </c>
      <c r="G1564" t="n">
        <v>0.99001647704868</v>
      </c>
      <c r="H1564" t="s">
        <v>11304</v>
      </c>
      <c r="I1564" t="n">
        <v>6</v>
      </c>
    </row>
    <row r="1565">
      <c r="A1565" t="s">
        <v>2823</v>
      </c>
      <c r="B1565" t="s">
        <v>2823</v>
      </c>
      <c r="C1565" t="s">
        <v>10378</v>
      </c>
      <c r="D1565" t="s">
        <v>9596</v>
      </c>
      <c r="E1565" t="n">
        <v>0.449198023127653</v>
      </c>
      <c r="F1565" t="n">
        <v>0.999699582397946</v>
      </c>
      <c r="G1565" t="n">
        <v>0.99001647704868</v>
      </c>
      <c r="H1565" t="s">
        <v>11305</v>
      </c>
      <c r="I1565" t="n">
        <v>6</v>
      </c>
    </row>
    <row r="1566">
      <c r="A1566" t="s">
        <v>4294</v>
      </c>
      <c r="B1566" t="s">
        <v>4294</v>
      </c>
      <c r="C1566" t="s">
        <v>10378</v>
      </c>
      <c r="D1566" t="s">
        <v>9596</v>
      </c>
      <c r="E1566" t="n">
        <v>0.449198023127653</v>
      </c>
      <c r="F1566" t="n">
        <v>0.999699582397946</v>
      </c>
      <c r="G1566" t="n">
        <v>0.99001647704868</v>
      </c>
      <c r="H1566" t="s">
        <v>11306</v>
      </c>
      <c r="I1566" t="n">
        <v>6</v>
      </c>
    </row>
    <row r="1567">
      <c r="A1567" t="s">
        <v>4402</v>
      </c>
      <c r="B1567" t="s">
        <v>4402</v>
      </c>
      <c r="C1567" t="s">
        <v>10378</v>
      </c>
      <c r="D1567" t="s">
        <v>9596</v>
      </c>
      <c r="E1567" t="n">
        <v>0.449198023127653</v>
      </c>
      <c r="F1567" t="n">
        <v>0.999699582397946</v>
      </c>
      <c r="G1567" t="n">
        <v>0.99001647704868</v>
      </c>
      <c r="H1567" t="s">
        <v>11307</v>
      </c>
      <c r="I1567" t="n">
        <v>6</v>
      </c>
    </row>
    <row r="1568">
      <c r="A1568" t="s">
        <v>7347</v>
      </c>
      <c r="B1568" t="s">
        <v>7347</v>
      </c>
      <c r="C1568" t="s">
        <v>10378</v>
      </c>
      <c r="D1568" t="s">
        <v>9596</v>
      </c>
      <c r="E1568" t="n">
        <v>0.449198023127653</v>
      </c>
      <c r="F1568" t="n">
        <v>0.999699582397946</v>
      </c>
      <c r="G1568" t="n">
        <v>0.99001647704868</v>
      </c>
      <c r="H1568" t="s">
        <v>11308</v>
      </c>
      <c r="I1568" t="n">
        <v>6</v>
      </c>
    </row>
    <row r="1569">
      <c r="A1569" t="s">
        <v>5270</v>
      </c>
      <c r="B1569" t="s">
        <v>5270</v>
      </c>
      <c r="C1569" t="s">
        <v>10378</v>
      </c>
      <c r="D1569" t="s">
        <v>9596</v>
      </c>
      <c r="E1569" t="n">
        <v>0.449198023127653</v>
      </c>
      <c r="F1569" t="n">
        <v>0.999699582397946</v>
      </c>
      <c r="G1569" t="n">
        <v>0.99001647704868</v>
      </c>
      <c r="H1569" t="s">
        <v>11309</v>
      </c>
      <c r="I1569" t="n">
        <v>6</v>
      </c>
    </row>
    <row r="1570">
      <c r="A1570" t="s">
        <v>1526</v>
      </c>
      <c r="B1570" t="s">
        <v>1526</v>
      </c>
      <c r="C1570" t="s">
        <v>10378</v>
      </c>
      <c r="D1570" t="s">
        <v>9596</v>
      </c>
      <c r="E1570" t="n">
        <v>0.449198023127653</v>
      </c>
      <c r="F1570" t="n">
        <v>0.999699582397946</v>
      </c>
      <c r="G1570" t="n">
        <v>0.99001647704868</v>
      </c>
      <c r="H1570" t="s">
        <v>11310</v>
      </c>
      <c r="I1570" t="n">
        <v>6</v>
      </c>
    </row>
    <row r="1571">
      <c r="A1571" t="s">
        <v>2583</v>
      </c>
      <c r="B1571" t="s">
        <v>2583</v>
      </c>
      <c r="C1571" t="s">
        <v>9590</v>
      </c>
      <c r="D1571" t="s">
        <v>9593</v>
      </c>
      <c r="E1571" t="n">
        <v>0.450197075148273</v>
      </c>
      <c r="F1571" t="n">
        <v>0.999699582397946</v>
      </c>
      <c r="G1571" t="n">
        <v>0.99001647704868</v>
      </c>
      <c r="H1571" t="s">
        <v>11311</v>
      </c>
      <c r="I1571" t="n">
        <v>18</v>
      </c>
    </row>
    <row r="1572">
      <c r="A1572" t="s">
        <v>7328</v>
      </c>
      <c r="B1572" t="s">
        <v>7328</v>
      </c>
      <c r="C1572" t="s">
        <v>9617</v>
      </c>
      <c r="D1572" t="s">
        <v>10373</v>
      </c>
      <c r="E1572" t="n">
        <v>0.450806111606336</v>
      </c>
      <c r="F1572" t="n">
        <v>0.999699582397946</v>
      </c>
      <c r="G1572" t="n">
        <v>0.99001647704868</v>
      </c>
      <c r="H1572" t="s">
        <v>11312</v>
      </c>
      <c r="I1572" t="n">
        <v>25</v>
      </c>
    </row>
    <row r="1573">
      <c r="A1573" t="s">
        <v>5757</v>
      </c>
      <c r="B1573" t="s">
        <v>5757</v>
      </c>
      <c r="C1573" t="s">
        <v>11114</v>
      </c>
      <c r="D1573" t="s">
        <v>9548</v>
      </c>
      <c r="E1573" t="n">
        <v>0.453694661957128</v>
      </c>
      <c r="F1573" t="n">
        <v>0.999699582397946</v>
      </c>
      <c r="G1573" t="n">
        <v>0.99001647704868</v>
      </c>
      <c r="H1573" t="s">
        <v>11313</v>
      </c>
      <c r="I1573" t="n">
        <v>57</v>
      </c>
    </row>
    <row r="1574">
      <c r="A1574" t="s">
        <v>3709</v>
      </c>
      <c r="B1574" t="s">
        <v>3709</v>
      </c>
      <c r="C1574" t="s">
        <v>9870</v>
      </c>
      <c r="D1574" t="s">
        <v>10325</v>
      </c>
      <c r="E1574" t="n">
        <v>0.453716024878281</v>
      </c>
      <c r="F1574" t="n">
        <v>0.999699582397946</v>
      </c>
      <c r="G1574" t="n">
        <v>0.99001647704868</v>
      </c>
      <c r="H1574" t="s">
        <v>11314</v>
      </c>
      <c r="I1574" t="n">
        <v>41</v>
      </c>
    </row>
    <row r="1575">
      <c r="A1575" t="s">
        <v>6565</v>
      </c>
      <c r="B1575" t="s">
        <v>6565</v>
      </c>
      <c r="C1575" t="s">
        <v>10515</v>
      </c>
      <c r="D1575" t="s">
        <v>9632</v>
      </c>
      <c r="E1575" t="n">
        <v>0.45590628781903</v>
      </c>
      <c r="F1575" t="n">
        <v>0.999699582397946</v>
      </c>
      <c r="G1575" t="n">
        <v>0.99001647704868</v>
      </c>
      <c r="H1575" t="s">
        <v>11315</v>
      </c>
      <c r="I1575" t="n">
        <v>50</v>
      </c>
    </row>
    <row r="1576">
      <c r="A1576" t="s">
        <v>4203</v>
      </c>
      <c r="B1576" t="s">
        <v>4203</v>
      </c>
      <c r="C1576" t="s">
        <v>9656</v>
      </c>
      <c r="D1576" t="s">
        <v>9588</v>
      </c>
      <c r="E1576" t="n">
        <v>0.456824164291584</v>
      </c>
      <c r="F1576" t="n">
        <v>0.999699582397946</v>
      </c>
      <c r="G1576" t="n">
        <v>0.99001647704868</v>
      </c>
      <c r="H1576" t="s">
        <v>11316</v>
      </c>
      <c r="I1576" t="n">
        <v>13</v>
      </c>
    </row>
    <row r="1577">
      <c r="A1577" t="s">
        <v>6421</v>
      </c>
      <c r="B1577" t="s">
        <v>6421</v>
      </c>
      <c r="C1577" t="s">
        <v>9656</v>
      </c>
      <c r="D1577" t="s">
        <v>9588</v>
      </c>
      <c r="E1577" t="n">
        <v>0.456824164291584</v>
      </c>
      <c r="F1577" t="n">
        <v>0.999699582397946</v>
      </c>
      <c r="G1577" t="n">
        <v>0.99001647704868</v>
      </c>
      <c r="H1577" t="s">
        <v>11317</v>
      </c>
      <c r="I1577" t="n">
        <v>13</v>
      </c>
    </row>
    <row r="1578">
      <c r="A1578" t="s">
        <v>7037</v>
      </c>
      <c r="B1578" t="s">
        <v>7037</v>
      </c>
      <c r="C1578" t="s">
        <v>9656</v>
      </c>
      <c r="D1578" t="s">
        <v>9588</v>
      </c>
      <c r="E1578" t="n">
        <v>0.456824164291584</v>
      </c>
      <c r="F1578" t="n">
        <v>0.999699582397946</v>
      </c>
      <c r="G1578" t="n">
        <v>0.99001647704868</v>
      </c>
      <c r="H1578" t="s">
        <v>11318</v>
      </c>
      <c r="I1578" t="n">
        <v>13</v>
      </c>
    </row>
    <row r="1579">
      <c r="A1579" t="s">
        <v>7634</v>
      </c>
      <c r="B1579" t="s">
        <v>7634</v>
      </c>
      <c r="C1579" t="s">
        <v>9656</v>
      </c>
      <c r="D1579" t="s">
        <v>9588</v>
      </c>
      <c r="E1579" t="n">
        <v>0.456824164291584</v>
      </c>
      <c r="F1579" t="n">
        <v>0.999699582397946</v>
      </c>
      <c r="G1579" t="n">
        <v>0.99001647704868</v>
      </c>
      <c r="H1579" t="s">
        <v>11319</v>
      </c>
      <c r="I1579" t="n">
        <v>13</v>
      </c>
    </row>
    <row r="1580">
      <c r="A1580" t="s">
        <v>3729</v>
      </c>
      <c r="B1580" t="s">
        <v>3729</v>
      </c>
      <c r="C1580" t="s">
        <v>9592</v>
      </c>
      <c r="D1580" t="s">
        <v>9707</v>
      </c>
      <c r="E1580" t="n">
        <v>0.456825669834174</v>
      </c>
      <c r="F1580" t="n">
        <v>0.999699582397946</v>
      </c>
      <c r="G1580" t="n">
        <v>0.99001647704868</v>
      </c>
      <c r="H1580" t="s">
        <v>11320</v>
      </c>
      <c r="I1580" t="n">
        <v>27</v>
      </c>
    </row>
    <row r="1581">
      <c r="A1581" t="s">
        <v>1823</v>
      </c>
      <c r="B1581" t="s">
        <v>1823</v>
      </c>
      <c r="C1581" t="s">
        <v>9626</v>
      </c>
      <c r="D1581" t="s">
        <v>10077</v>
      </c>
      <c r="E1581" t="n">
        <v>0.457628638109945</v>
      </c>
      <c r="F1581" t="n">
        <v>0.999699582397946</v>
      </c>
      <c r="G1581" t="n">
        <v>0.99001647704868</v>
      </c>
      <c r="H1581" t="s">
        <v>11321</v>
      </c>
      <c r="I1581" t="n">
        <v>20</v>
      </c>
    </row>
    <row r="1582">
      <c r="A1582" t="s">
        <v>3389</v>
      </c>
      <c r="B1582" t="s">
        <v>3389</v>
      </c>
      <c r="C1582" t="s">
        <v>9626</v>
      </c>
      <c r="D1582" t="s">
        <v>10077</v>
      </c>
      <c r="E1582" t="n">
        <v>0.457628638109945</v>
      </c>
      <c r="F1582" t="n">
        <v>0.999699582397946</v>
      </c>
      <c r="G1582" t="n">
        <v>0.99001647704868</v>
      </c>
      <c r="H1582" t="s">
        <v>11322</v>
      </c>
      <c r="I1582" t="n">
        <v>20</v>
      </c>
    </row>
    <row r="1583">
      <c r="A1583" t="s">
        <v>2418</v>
      </c>
      <c r="B1583" t="s">
        <v>2418</v>
      </c>
      <c r="C1583" t="s">
        <v>9626</v>
      </c>
      <c r="D1583" t="s">
        <v>10077</v>
      </c>
      <c r="E1583" t="n">
        <v>0.457628638109945</v>
      </c>
      <c r="F1583" t="n">
        <v>0.999699582397946</v>
      </c>
      <c r="G1583" t="n">
        <v>0.99001647704868</v>
      </c>
      <c r="H1583" t="s">
        <v>11323</v>
      </c>
      <c r="I1583" t="n">
        <v>20</v>
      </c>
    </row>
    <row r="1584">
      <c r="A1584" t="s">
        <v>4563</v>
      </c>
      <c r="B1584" t="s">
        <v>4563</v>
      </c>
      <c r="C1584" t="s">
        <v>9626</v>
      </c>
      <c r="D1584" t="s">
        <v>10077</v>
      </c>
      <c r="E1584" t="n">
        <v>0.457628638109945</v>
      </c>
      <c r="F1584" t="n">
        <v>0.999699582397946</v>
      </c>
      <c r="G1584" t="n">
        <v>0.99001647704868</v>
      </c>
      <c r="H1584" t="s">
        <v>11324</v>
      </c>
      <c r="I1584" t="n">
        <v>20</v>
      </c>
    </row>
    <row r="1585">
      <c r="A1585" t="s">
        <v>5616</v>
      </c>
      <c r="B1585" t="s">
        <v>5616</v>
      </c>
      <c r="C1585" t="s">
        <v>9628</v>
      </c>
      <c r="D1585" t="s">
        <v>11005</v>
      </c>
      <c r="E1585" t="n">
        <v>0.459782698367516</v>
      </c>
      <c r="F1585" t="n">
        <v>0.999699582397946</v>
      </c>
      <c r="G1585" t="n">
        <v>0.99001647704868</v>
      </c>
      <c r="H1585" t="s">
        <v>11325</v>
      </c>
      <c r="I1585" t="n">
        <v>52</v>
      </c>
    </row>
    <row r="1586">
      <c r="A1586" t="s">
        <v>3736</v>
      </c>
      <c r="B1586" t="s">
        <v>3736</v>
      </c>
      <c r="C1586" t="s">
        <v>9776</v>
      </c>
      <c r="D1586" t="s">
        <v>10984</v>
      </c>
      <c r="E1586" t="n">
        <v>0.460274627288076</v>
      </c>
      <c r="F1586" t="n">
        <v>0.999699582397946</v>
      </c>
      <c r="G1586" t="n">
        <v>0.99001647704868</v>
      </c>
      <c r="H1586" t="s">
        <v>11326</v>
      </c>
      <c r="I1586" t="n">
        <v>36</v>
      </c>
    </row>
    <row r="1587">
      <c r="A1587" t="s">
        <v>3988</v>
      </c>
      <c r="B1587" t="s">
        <v>3988</v>
      </c>
      <c r="C1587" t="s">
        <v>9634</v>
      </c>
      <c r="D1587" t="s">
        <v>10057</v>
      </c>
      <c r="E1587" t="n">
        <v>0.462360837014232</v>
      </c>
      <c r="F1587" t="n">
        <v>0.999699582397946</v>
      </c>
      <c r="G1587" t="n">
        <v>0.99001647704868</v>
      </c>
      <c r="H1587" t="s">
        <v>11327</v>
      </c>
      <c r="I1587" t="n">
        <v>29</v>
      </c>
    </row>
    <row r="1588">
      <c r="A1588" t="s">
        <v>2731</v>
      </c>
      <c r="B1588" t="s">
        <v>2731</v>
      </c>
      <c r="C1588" t="s">
        <v>9719</v>
      </c>
      <c r="D1588" t="s">
        <v>9818</v>
      </c>
      <c r="E1588" t="n">
        <v>0.464235092097082</v>
      </c>
      <c r="F1588" t="n">
        <v>0.999699582397946</v>
      </c>
      <c r="G1588" t="n">
        <v>0.99001647704868</v>
      </c>
      <c r="H1588" t="s">
        <v>11328</v>
      </c>
      <c r="I1588" t="n">
        <v>22</v>
      </c>
    </row>
    <row r="1589">
      <c r="A1589" t="s">
        <v>4385</v>
      </c>
      <c r="B1589" t="s">
        <v>4385</v>
      </c>
      <c r="C1589" t="s">
        <v>9698</v>
      </c>
      <c r="D1589" t="s">
        <v>9657</v>
      </c>
      <c r="E1589" t="n">
        <v>0.464345805279744</v>
      </c>
      <c r="F1589" t="n">
        <v>0.999699582397946</v>
      </c>
      <c r="G1589" t="n">
        <v>0.99001647704868</v>
      </c>
      <c r="H1589" t="s">
        <v>11329</v>
      </c>
      <c r="I1589" t="n">
        <v>8</v>
      </c>
    </row>
    <row r="1590">
      <c r="A1590" t="s">
        <v>865</v>
      </c>
      <c r="B1590" t="s">
        <v>865</v>
      </c>
      <c r="C1590" t="s">
        <v>9698</v>
      </c>
      <c r="D1590" t="s">
        <v>9657</v>
      </c>
      <c r="E1590" t="n">
        <v>0.464345805279744</v>
      </c>
      <c r="F1590" t="n">
        <v>0.999699582397946</v>
      </c>
      <c r="G1590" t="n">
        <v>0.99001647704868</v>
      </c>
      <c r="H1590" t="s">
        <v>11330</v>
      </c>
      <c r="I1590" t="n">
        <v>8</v>
      </c>
    </row>
    <row r="1591">
      <c r="A1591" t="s">
        <v>3412</v>
      </c>
      <c r="B1591" t="s">
        <v>3412</v>
      </c>
      <c r="C1591" t="s">
        <v>9698</v>
      </c>
      <c r="D1591" t="s">
        <v>9657</v>
      </c>
      <c r="E1591" t="n">
        <v>0.464345805279744</v>
      </c>
      <c r="F1591" t="n">
        <v>0.999699582397946</v>
      </c>
      <c r="G1591" t="n">
        <v>0.99001647704868</v>
      </c>
      <c r="H1591" t="s">
        <v>11331</v>
      </c>
      <c r="I1591" t="n">
        <v>8</v>
      </c>
    </row>
    <row r="1592">
      <c r="A1592" t="s">
        <v>3454</v>
      </c>
      <c r="B1592" t="s">
        <v>3454</v>
      </c>
      <c r="C1592" t="s">
        <v>9698</v>
      </c>
      <c r="D1592" t="s">
        <v>9657</v>
      </c>
      <c r="E1592" t="n">
        <v>0.464345805279744</v>
      </c>
      <c r="F1592" t="n">
        <v>0.999699582397946</v>
      </c>
      <c r="G1592" t="n">
        <v>0.99001647704868</v>
      </c>
      <c r="H1592" t="s">
        <v>11332</v>
      </c>
      <c r="I1592" t="n">
        <v>8</v>
      </c>
    </row>
    <row r="1593">
      <c r="A1593" t="s">
        <v>5369</v>
      </c>
      <c r="B1593" t="s">
        <v>5369</v>
      </c>
      <c r="C1593" t="s">
        <v>9698</v>
      </c>
      <c r="D1593" t="s">
        <v>9657</v>
      </c>
      <c r="E1593" t="n">
        <v>0.464345805279744</v>
      </c>
      <c r="F1593" t="n">
        <v>0.999699582397946</v>
      </c>
      <c r="G1593" t="n">
        <v>0.99001647704868</v>
      </c>
      <c r="H1593" t="s">
        <v>11333</v>
      </c>
      <c r="I1593" t="n">
        <v>8</v>
      </c>
    </row>
    <row r="1594">
      <c r="A1594" t="s">
        <v>8248</v>
      </c>
      <c r="B1594" t="s">
        <v>8248</v>
      </c>
      <c r="C1594" t="s">
        <v>9698</v>
      </c>
      <c r="D1594" t="s">
        <v>9657</v>
      </c>
      <c r="E1594" t="n">
        <v>0.464345805279744</v>
      </c>
      <c r="F1594" t="n">
        <v>0.999699582397946</v>
      </c>
      <c r="G1594" t="n">
        <v>0.99001647704868</v>
      </c>
      <c r="H1594" t="s">
        <v>11334</v>
      </c>
      <c r="I1594" t="n">
        <v>8</v>
      </c>
    </row>
    <row r="1595">
      <c r="A1595" t="s">
        <v>6728</v>
      </c>
      <c r="B1595" t="s">
        <v>6728</v>
      </c>
      <c r="C1595" t="s">
        <v>9698</v>
      </c>
      <c r="D1595" t="s">
        <v>9657</v>
      </c>
      <c r="E1595" t="n">
        <v>0.464345805279744</v>
      </c>
      <c r="F1595" t="n">
        <v>0.999699582397946</v>
      </c>
      <c r="G1595" t="n">
        <v>0.99001647704868</v>
      </c>
      <c r="H1595" t="s">
        <v>11335</v>
      </c>
      <c r="I1595" t="n">
        <v>8</v>
      </c>
    </row>
    <row r="1596">
      <c r="A1596" t="s">
        <v>8929</v>
      </c>
      <c r="B1596" t="s">
        <v>8929</v>
      </c>
      <c r="C1596" t="s">
        <v>9698</v>
      </c>
      <c r="D1596" t="s">
        <v>9657</v>
      </c>
      <c r="E1596" t="n">
        <v>0.464345805279744</v>
      </c>
      <c r="F1596" t="n">
        <v>0.999699582397946</v>
      </c>
      <c r="G1596" t="n">
        <v>0.99001647704868</v>
      </c>
      <c r="H1596" t="s">
        <v>10307</v>
      </c>
      <c r="I1596" t="n">
        <v>8</v>
      </c>
    </row>
    <row r="1597">
      <c r="A1597" t="s">
        <v>2434</v>
      </c>
      <c r="B1597" t="s">
        <v>2434</v>
      </c>
      <c r="C1597" t="s">
        <v>9698</v>
      </c>
      <c r="D1597" t="s">
        <v>9657</v>
      </c>
      <c r="E1597" t="n">
        <v>0.464345805279744</v>
      </c>
      <c r="F1597" t="n">
        <v>0.999699582397946</v>
      </c>
      <c r="G1597" t="n">
        <v>0.99001647704868</v>
      </c>
      <c r="H1597" t="s">
        <v>11336</v>
      </c>
      <c r="I1597" t="n">
        <v>8</v>
      </c>
    </row>
    <row r="1598">
      <c r="A1598" t="s">
        <v>1399</v>
      </c>
      <c r="B1598" t="s">
        <v>1399</v>
      </c>
      <c r="C1598" t="s">
        <v>9698</v>
      </c>
      <c r="D1598" t="s">
        <v>9657</v>
      </c>
      <c r="E1598" t="n">
        <v>0.464345805279744</v>
      </c>
      <c r="F1598" t="n">
        <v>0.999699582397946</v>
      </c>
      <c r="G1598" t="n">
        <v>0.99001647704868</v>
      </c>
      <c r="H1598" t="s">
        <v>11337</v>
      </c>
      <c r="I1598" t="n">
        <v>8</v>
      </c>
    </row>
    <row r="1599">
      <c r="A1599" t="s">
        <v>2284</v>
      </c>
      <c r="B1599" t="s">
        <v>2284</v>
      </c>
      <c r="C1599" t="s">
        <v>9698</v>
      </c>
      <c r="D1599" t="s">
        <v>9657</v>
      </c>
      <c r="E1599" t="n">
        <v>0.464345805279744</v>
      </c>
      <c r="F1599" t="n">
        <v>0.999699582397946</v>
      </c>
      <c r="G1599" t="n">
        <v>0.99001647704868</v>
      </c>
      <c r="H1599" t="s">
        <v>11338</v>
      </c>
      <c r="I1599" t="n">
        <v>8</v>
      </c>
    </row>
    <row r="1600">
      <c r="A1600" t="s">
        <v>6354</v>
      </c>
      <c r="B1600" t="s">
        <v>6354</v>
      </c>
      <c r="C1600" t="s">
        <v>9698</v>
      </c>
      <c r="D1600" t="s">
        <v>9657</v>
      </c>
      <c r="E1600" t="n">
        <v>0.464345805279744</v>
      </c>
      <c r="F1600" t="n">
        <v>0.999699582397946</v>
      </c>
      <c r="G1600" t="n">
        <v>0.99001647704868</v>
      </c>
      <c r="H1600" t="s">
        <v>11339</v>
      </c>
      <c r="I1600" t="n">
        <v>8</v>
      </c>
    </row>
    <row r="1601">
      <c r="A1601" t="s">
        <v>8681</v>
      </c>
      <c r="B1601" t="s">
        <v>8681</v>
      </c>
      <c r="C1601" t="s">
        <v>9698</v>
      </c>
      <c r="D1601" t="s">
        <v>9657</v>
      </c>
      <c r="E1601" t="n">
        <v>0.464345805279744</v>
      </c>
      <c r="F1601" t="n">
        <v>0.999699582397946</v>
      </c>
      <c r="G1601" t="n">
        <v>0.99001647704868</v>
      </c>
      <c r="H1601" t="s">
        <v>11340</v>
      </c>
      <c r="I1601" t="n">
        <v>8</v>
      </c>
    </row>
    <row r="1602">
      <c r="A1602" t="s">
        <v>4917</v>
      </c>
      <c r="B1602" t="s">
        <v>4917</v>
      </c>
      <c r="C1602" t="s">
        <v>9698</v>
      </c>
      <c r="D1602" t="s">
        <v>9657</v>
      </c>
      <c r="E1602" t="n">
        <v>0.464345805279744</v>
      </c>
      <c r="F1602" t="n">
        <v>0.999699582397946</v>
      </c>
      <c r="G1602" t="n">
        <v>0.99001647704868</v>
      </c>
      <c r="H1602" t="s">
        <v>11341</v>
      </c>
      <c r="I1602" t="n">
        <v>8</v>
      </c>
    </row>
    <row r="1603">
      <c r="A1603" t="s">
        <v>6904</v>
      </c>
      <c r="B1603" t="s">
        <v>6904</v>
      </c>
      <c r="C1603" t="s">
        <v>9698</v>
      </c>
      <c r="D1603" t="s">
        <v>9657</v>
      </c>
      <c r="E1603" t="n">
        <v>0.464345805279744</v>
      </c>
      <c r="F1603" t="n">
        <v>0.999699582397946</v>
      </c>
      <c r="G1603" t="n">
        <v>0.99001647704868</v>
      </c>
      <c r="H1603" t="s">
        <v>11342</v>
      </c>
      <c r="I1603" t="n">
        <v>8</v>
      </c>
    </row>
    <row r="1604">
      <c r="A1604" t="s">
        <v>8690</v>
      </c>
      <c r="B1604" t="s">
        <v>8690</v>
      </c>
      <c r="C1604" t="s">
        <v>9698</v>
      </c>
      <c r="D1604" t="s">
        <v>9657</v>
      </c>
      <c r="E1604" t="n">
        <v>0.464345805279744</v>
      </c>
      <c r="F1604" t="n">
        <v>0.999699582397946</v>
      </c>
      <c r="G1604" t="n">
        <v>0.99001647704868</v>
      </c>
      <c r="H1604" t="s">
        <v>11343</v>
      </c>
      <c r="I1604" t="n">
        <v>8</v>
      </c>
    </row>
    <row r="1605">
      <c r="A1605" t="s">
        <v>7412</v>
      </c>
      <c r="B1605" t="s">
        <v>7412</v>
      </c>
      <c r="C1605" t="s">
        <v>9698</v>
      </c>
      <c r="D1605" t="s">
        <v>9657</v>
      </c>
      <c r="E1605" t="n">
        <v>0.464345805279744</v>
      </c>
      <c r="F1605" t="n">
        <v>0.999699582397946</v>
      </c>
      <c r="G1605" t="n">
        <v>0.99001647704868</v>
      </c>
      <c r="H1605" t="s">
        <v>10557</v>
      </c>
      <c r="I1605" t="n">
        <v>8</v>
      </c>
    </row>
    <row r="1606">
      <c r="A1606" t="s">
        <v>3334</v>
      </c>
      <c r="B1606" t="s">
        <v>3334</v>
      </c>
      <c r="C1606" t="s">
        <v>9698</v>
      </c>
      <c r="D1606" t="s">
        <v>9657</v>
      </c>
      <c r="E1606" t="n">
        <v>0.464345805279744</v>
      </c>
      <c r="F1606" t="n">
        <v>0.999699582397946</v>
      </c>
      <c r="G1606" t="n">
        <v>0.99001647704868</v>
      </c>
      <c r="H1606" t="s">
        <v>11344</v>
      </c>
      <c r="I1606" t="n">
        <v>8</v>
      </c>
    </row>
    <row r="1607">
      <c r="A1607" t="s">
        <v>2364</v>
      </c>
      <c r="B1607" t="s">
        <v>2364</v>
      </c>
      <c r="C1607" t="s">
        <v>9698</v>
      </c>
      <c r="D1607" t="s">
        <v>9657</v>
      </c>
      <c r="E1607" t="n">
        <v>0.464345805279744</v>
      </c>
      <c r="F1607" t="n">
        <v>0.999699582397946</v>
      </c>
      <c r="G1607" t="n">
        <v>0.99001647704868</v>
      </c>
      <c r="H1607" t="s">
        <v>11345</v>
      </c>
      <c r="I1607" t="n">
        <v>8</v>
      </c>
    </row>
    <row r="1608">
      <c r="A1608" t="s">
        <v>6441</v>
      </c>
      <c r="B1608" t="s">
        <v>6441</v>
      </c>
      <c r="C1608" t="s">
        <v>9698</v>
      </c>
      <c r="D1608" t="s">
        <v>9657</v>
      </c>
      <c r="E1608" t="n">
        <v>0.464345805279744</v>
      </c>
      <c r="F1608" t="n">
        <v>0.999699582397946</v>
      </c>
      <c r="G1608" t="n">
        <v>0.99001647704868</v>
      </c>
      <c r="H1608" t="s">
        <v>11346</v>
      </c>
      <c r="I1608" t="n">
        <v>8</v>
      </c>
    </row>
    <row r="1609">
      <c r="A1609" t="s">
        <v>633</v>
      </c>
      <c r="B1609" t="s">
        <v>633</v>
      </c>
      <c r="C1609" t="s">
        <v>9698</v>
      </c>
      <c r="D1609" t="s">
        <v>9657</v>
      </c>
      <c r="E1609" t="n">
        <v>0.464345805279744</v>
      </c>
      <c r="F1609" t="n">
        <v>0.999699582397946</v>
      </c>
      <c r="G1609" t="n">
        <v>0.99001647704868</v>
      </c>
      <c r="H1609" t="s">
        <v>11347</v>
      </c>
      <c r="I1609" t="n">
        <v>8</v>
      </c>
    </row>
    <row r="1610">
      <c r="A1610" t="s">
        <v>1078</v>
      </c>
      <c r="B1610" t="s">
        <v>1078</v>
      </c>
      <c r="C1610" t="s">
        <v>9698</v>
      </c>
      <c r="D1610" t="s">
        <v>9657</v>
      </c>
      <c r="E1610" t="n">
        <v>0.464345805279744</v>
      </c>
      <c r="F1610" t="n">
        <v>0.999699582397946</v>
      </c>
      <c r="G1610" t="n">
        <v>0.99001647704868</v>
      </c>
      <c r="H1610" t="s">
        <v>11348</v>
      </c>
      <c r="I1610" t="n">
        <v>8</v>
      </c>
    </row>
    <row r="1611">
      <c r="A1611" t="s">
        <v>4392</v>
      </c>
      <c r="B1611" t="s">
        <v>4392</v>
      </c>
      <c r="C1611" t="s">
        <v>9698</v>
      </c>
      <c r="D1611" t="s">
        <v>9657</v>
      </c>
      <c r="E1611" t="n">
        <v>0.464345805279744</v>
      </c>
      <c r="F1611" t="n">
        <v>0.999699582397946</v>
      </c>
      <c r="G1611" t="n">
        <v>0.99001647704868</v>
      </c>
      <c r="H1611" t="s">
        <v>11349</v>
      </c>
      <c r="I1611" t="n">
        <v>8</v>
      </c>
    </row>
    <row r="1612">
      <c r="A1612" t="s">
        <v>928</v>
      </c>
      <c r="B1612" t="s">
        <v>928</v>
      </c>
      <c r="C1612" t="s">
        <v>9568</v>
      </c>
      <c r="D1612" t="s">
        <v>10181</v>
      </c>
      <c r="E1612" t="n">
        <v>0.464853791724362</v>
      </c>
      <c r="F1612" t="n">
        <v>0.999699582397946</v>
      </c>
      <c r="G1612" t="n">
        <v>0.99001647704868</v>
      </c>
      <c r="H1612" t="s">
        <v>11350</v>
      </c>
      <c r="I1612" t="n">
        <v>38</v>
      </c>
    </row>
    <row r="1613">
      <c r="A1613" t="s">
        <v>4145</v>
      </c>
      <c r="B1613" t="s">
        <v>4145</v>
      </c>
      <c r="C1613" t="s">
        <v>9574</v>
      </c>
      <c r="D1613" t="s">
        <v>9724</v>
      </c>
      <c r="E1613" t="n">
        <v>0.465498184336547</v>
      </c>
      <c r="F1613" t="n">
        <v>0.999699582397946</v>
      </c>
      <c r="G1613" t="n">
        <v>0.99001647704868</v>
      </c>
      <c r="H1613" t="s">
        <v>11351</v>
      </c>
      <c r="I1613" t="n">
        <v>15</v>
      </c>
    </row>
    <row r="1614">
      <c r="A1614" t="s">
        <v>8676</v>
      </c>
      <c r="B1614" t="s">
        <v>8676</v>
      </c>
      <c r="C1614" t="s">
        <v>9574</v>
      </c>
      <c r="D1614" t="s">
        <v>9724</v>
      </c>
      <c r="E1614" t="n">
        <v>0.465498184336547</v>
      </c>
      <c r="F1614" t="n">
        <v>0.999699582397946</v>
      </c>
      <c r="G1614" t="n">
        <v>0.99001647704868</v>
      </c>
      <c r="H1614" t="s">
        <v>11352</v>
      </c>
      <c r="I1614" t="n">
        <v>15</v>
      </c>
    </row>
    <row r="1615">
      <c r="A1615" t="s">
        <v>4761</v>
      </c>
      <c r="B1615" t="s">
        <v>4761</v>
      </c>
      <c r="C1615" t="s">
        <v>9574</v>
      </c>
      <c r="D1615" t="s">
        <v>9724</v>
      </c>
      <c r="E1615" t="n">
        <v>0.465498184336547</v>
      </c>
      <c r="F1615" t="n">
        <v>0.999699582397946</v>
      </c>
      <c r="G1615" t="n">
        <v>0.99001647704868</v>
      </c>
      <c r="H1615" t="s">
        <v>11353</v>
      </c>
      <c r="I1615" t="n">
        <v>15</v>
      </c>
    </row>
    <row r="1616">
      <c r="A1616" t="s">
        <v>630</v>
      </c>
      <c r="B1616" t="s">
        <v>630</v>
      </c>
      <c r="C1616" t="s">
        <v>9574</v>
      </c>
      <c r="D1616" t="s">
        <v>9724</v>
      </c>
      <c r="E1616" t="n">
        <v>0.465498184336547</v>
      </c>
      <c r="F1616" t="n">
        <v>0.999699582397946</v>
      </c>
      <c r="G1616" t="n">
        <v>0.99001647704868</v>
      </c>
      <c r="H1616" t="s">
        <v>11354</v>
      </c>
      <c r="I1616" t="n">
        <v>15</v>
      </c>
    </row>
    <row r="1617">
      <c r="A1617" t="s">
        <v>7302</v>
      </c>
      <c r="B1617" t="s">
        <v>7302</v>
      </c>
      <c r="C1617" t="s">
        <v>9614</v>
      </c>
      <c r="D1617" t="s">
        <v>10016</v>
      </c>
      <c r="E1617" t="n">
        <v>0.470190104114684</v>
      </c>
      <c r="F1617" t="n">
        <v>0.999699582397946</v>
      </c>
      <c r="G1617" t="n">
        <v>0.99001647704868</v>
      </c>
      <c r="H1617" t="s">
        <v>11355</v>
      </c>
      <c r="I1617" t="n">
        <v>24</v>
      </c>
    </row>
    <row r="1618">
      <c r="A1618" t="s">
        <v>2625</v>
      </c>
      <c r="B1618" t="s">
        <v>2625</v>
      </c>
      <c r="C1618" t="s">
        <v>9614</v>
      </c>
      <c r="D1618" t="s">
        <v>10016</v>
      </c>
      <c r="E1618" t="n">
        <v>0.470190104114684</v>
      </c>
      <c r="F1618" t="n">
        <v>0.999699582397946</v>
      </c>
      <c r="G1618" t="n">
        <v>0.99001647704868</v>
      </c>
      <c r="H1618" t="s">
        <v>11356</v>
      </c>
      <c r="I1618" t="n">
        <v>24</v>
      </c>
    </row>
    <row r="1619">
      <c r="A1619" t="s">
        <v>1677</v>
      </c>
      <c r="B1619" t="s">
        <v>1677</v>
      </c>
      <c r="C1619" t="s">
        <v>9614</v>
      </c>
      <c r="D1619" t="s">
        <v>10016</v>
      </c>
      <c r="E1619" t="n">
        <v>0.470190104114684</v>
      </c>
      <c r="F1619" t="n">
        <v>0.999699582397946</v>
      </c>
      <c r="G1619" t="n">
        <v>0.99001647704868</v>
      </c>
      <c r="H1619" t="s">
        <v>11357</v>
      </c>
      <c r="I1619" t="n">
        <v>24</v>
      </c>
    </row>
    <row r="1620">
      <c r="A1620" t="s">
        <v>3546</v>
      </c>
      <c r="B1620" t="s">
        <v>3546</v>
      </c>
      <c r="C1620" t="s">
        <v>10616</v>
      </c>
      <c r="D1620" t="s">
        <v>10127</v>
      </c>
      <c r="E1620" t="n">
        <v>0.47227310537016</v>
      </c>
      <c r="F1620" t="n">
        <v>0.999699582397946</v>
      </c>
      <c r="G1620" t="n">
        <v>0.99001647704868</v>
      </c>
      <c r="H1620" t="s">
        <v>11358</v>
      </c>
      <c r="I1620" t="n">
        <v>33</v>
      </c>
    </row>
    <row r="1621">
      <c r="A1621" t="s">
        <v>8004</v>
      </c>
      <c r="B1621" t="s">
        <v>8004</v>
      </c>
      <c r="C1621" t="s">
        <v>10616</v>
      </c>
      <c r="D1621" t="s">
        <v>10127</v>
      </c>
      <c r="E1621" t="n">
        <v>0.47227310537016</v>
      </c>
      <c r="F1621" t="n">
        <v>0.999699582397946</v>
      </c>
      <c r="G1621" t="n">
        <v>0.99001647704868</v>
      </c>
      <c r="H1621" t="s">
        <v>11359</v>
      </c>
      <c r="I1621" t="n">
        <v>33</v>
      </c>
    </row>
    <row r="1622">
      <c r="A1622" t="s">
        <v>7676</v>
      </c>
      <c r="B1622" t="s">
        <v>7676</v>
      </c>
      <c r="C1622" t="s">
        <v>9623</v>
      </c>
      <c r="D1622" t="s">
        <v>10046</v>
      </c>
      <c r="E1622" t="n">
        <v>0.472893801566637</v>
      </c>
      <c r="F1622" t="n">
        <v>0.999699582397946</v>
      </c>
      <c r="G1622" t="n">
        <v>0.99001647704868</v>
      </c>
      <c r="H1622" t="s">
        <v>11360</v>
      </c>
      <c r="I1622" t="n">
        <v>17</v>
      </c>
    </row>
    <row r="1623">
      <c r="A1623" t="s">
        <v>8060</v>
      </c>
      <c r="B1623" t="s">
        <v>8060</v>
      </c>
      <c r="C1623" t="s">
        <v>9623</v>
      </c>
      <c r="D1623" t="s">
        <v>10046</v>
      </c>
      <c r="E1623" t="n">
        <v>0.472893801566637</v>
      </c>
      <c r="F1623" t="n">
        <v>0.999699582397946</v>
      </c>
      <c r="G1623" t="n">
        <v>0.99001647704868</v>
      </c>
      <c r="H1623" t="s">
        <v>11361</v>
      </c>
      <c r="I1623" t="n">
        <v>17</v>
      </c>
    </row>
    <row r="1624">
      <c r="A1624" t="s">
        <v>6252</v>
      </c>
      <c r="B1624" t="s">
        <v>6252</v>
      </c>
      <c r="C1624" t="s">
        <v>9623</v>
      </c>
      <c r="D1624" t="s">
        <v>10046</v>
      </c>
      <c r="E1624" t="n">
        <v>0.472893801566637</v>
      </c>
      <c r="F1624" t="n">
        <v>0.999699582397946</v>
      </c>
      <c r="G1624" t="n">
        <v>0.99001647704868</v>
      </c>
      <c r="H1624" t="s">
        <v>11362</v>
      </c>
      <c r="I1624" t="n">
        <v>17</v>
      </c>
    </row>
    <row r="1625">
      <c r="A1625" t="s">
        <v>8517</v>
      </c>
      <c r="B1625" t="s">
        <v>8517</v>
      </c>
      <c r="C1625" t="s">
        <v>9623</v>
      </c>
      <c r="D1625" t="s">
        <v>10046</v>
      </c>
      <c r="E1625" t="n">
        <v>0.472893801566637</v>
      </c>
      <c r="F1625" t="n">
        <v>0.999699582397946</v>
      </c>
      <c r="G1625" t="n">
        <v>0.99001647704868</v>
      </c>
      <c r="H1625" t="s">
        <v>11363</v>
      </c>
      <c r="I1625" t="n">
        <v>17</v>
      </c>
    </row>
    <row r="1626">
      <c r="A1626" t="s">
        <v>7277</v>
      </c>
      <c r="B1626" t="s">
        <v>7277</v>
      </c>
      <c r="C1626" t="s">
        <v>9581</v>
      </c>
      <c r="D1626" t="s">
        <v>9642</v>
      </c>
      <c r="E1626" t="n">
        <v>0.475225817903178</v>
      </c>
      <c r="F1626" t="n">
        <v>0.999699582397946</v>
      </c>
      <c r="G1626" t="n">
        <v>0.99001647704868</v>
      </c>
      <c r="H1626" t="s">
        <v>11364</v>
      </c>
      <c r="I1626" t="n">
        <v>10</v>
      </c>
    </row>
    <row r="1627">
      <c r="A1627" t="s">
        <v>1832</v>
      </c>
      <c r="B1627" t="s">
        <v>1832</v>
      </c>
      <c r="C1627" t="s">
        <v>9581</v>
      </c>
      <c r="D1627" t="s">
        <v>9642</v>
      </c>
      <c r="E1627" t="n">
        <v>0.475225817903178</v>
      </c>
      <c r="F1627" t="n">
        <v>0.999699582397946</v>
      </c>
      <c r="G1627" t="n">
        <v>0.99001647704868</v>
      </c>
      <c r="H1627" t="s">
        <v>11365</v>
      </c>
      <c r="I1627" t="n">
        <v>10</v>
      </c>
    </row>
    <row r="1628">
      <c r="A1628" t="s">
        <v>6298</v>
      </c>
      <c r="B1628" t="s">
        <v>6298</v>
      </c>
      <c r="C1628" t="s">
        <v>9581</v>
      </c>
      <c r="D1628" t="s">
        <v>9642</v>
      </c>
      <c r="E1628" t="n">
        <v>0.475225817903178</v>
      </c>
      <c r="F1628" t="n">
        <v>0.999699582397946</v>
      </c>
      <c r="G1628" t="n">
        <v>0.99001647704868</v>
      </c>
      <c r="H1628" t="s">
        <v>11366</v>
      </c>
      <c r="I1628" t="n">
        <v>10</v>
      </c>
    </row>
    <row r="1629">
      <c r="A1629" t="s">
        <v>3159</v>
      </c>
      <c r="B1629" t="s">
        <v>3159</v>
      </c>
      <c r="C1629" t="s">
        <v>9581</v>
      </c>
      <c r="D1629" t="s">
        <v>9642</v>
      </c>
      <c r="E1629" t="n">
        <v>0.475225817903178</v>
      </c>
      <c r="F1629" t="n">
        <v>0.999699582397946</v>
      </c>
      <c r="G1629" t="n">
        <v>0.99001647704868</v>
      </c>
      <c r="H1629" t="s">
        <v>11367</v>
      </c>
      <c r="I1629" t="n">
        <v>10</v>
      </c>
    </row>
    <row r="1630">
      <c r="A1630" t="s">
        <v>5714</v>
      </c>
      <c r="B1630" t="s">
        <v>5714</v>
      </c>
      <c r="C1630" t="s">
        <v>9581</v>
      </c>
      <c r="D1630" t="s">
        <v>9642</v>
      </c>
      <c r="E1630" t="n">
        <v>0.475225817903178</v>
      </c>
      <c r="F1630" t="n">
        <v>0.999699582397946</v>
      </c>
      <c r="G1630" t="n">
        <v>0.99001647704868</v>
      </c>
      <c r="H1630" t="s">
        <v>11368</v>
      </c>
      <c r="I1630" t="n">
        <v>10</v>
      </c>
    </row>
    <row r="1631">
      <c r="A1631" t="s">
        <v>1599</v>
      </c>
      <c r="B1631" t="s">
        <v>1599</v>
      </c>
      <c r="C1631" t="s">
        <v>9581</v>
      </c>
      <c r="D1631" t="s">
        <v>9642</v>
      </c>
      <c r="E1631" t="n">
        <v>0.475225817903178</v>
      </c>
      <c r="F1631" t="n">
        <v>0.999699582397946</v>
      </c>
      <c r="G1631" t="n">
        <v>0.99001647704868</v>
      </c>
      <c r="H1631" t="s">
        <v>11369</v>
      </c>
      <c r="I1631" t="n">
        <v>10</v>
      </c>
    </row>
    <row r="1632">
      <c r="A1632" t="s">
        <v>3718</v>
      </c>
      <c r="B1632" t="s">
        <v>3718</v>
      </c>
      <c r="C1632" t="s">
        <v>9581</v>
      </c>
      <c r="D1632" t="s">
        <v>9642</v>
      </c>
      <c r="E1632" t="n">
        <v>0.475225817903178</v>
      </c>
      <c r="F1632" t="n">
        <v>0.999699582397946</v>
      </c>
      <c r="G1632" t="n">
        <v>0.99001647704868</v>
      </c>
      <c r="H1632" t="s">
        <v>11370</v>
      </c>
      <c r="I1632" t="n">
        <v>10</v>
      </c>
    </row>
    <row r="1633">
      <c r="A1633" t="s">
        <v>3325</v>
      </c>
      <c r="B1633" t="s">
        <v>3325</v>
      </c>
      <c r="C1633" t="s">
        <v>9578</v>
      </c>
      <c r="D1633" t="s">
        <v>9569</v>
      </c>
      <c r="E1633" t="n">
        <v>0.475619262984381</v>
      </c>
      <c r="F1633" t="n">
        <v>0.999699582397946</v>
      </c>
      <c r="G1633" t="n">
        <v>0.99001647704868</v>
      </c>
      <c r="H1633" t="s">
        <v>11371</v>
      </c>
      <c r="I1633" t="n">
        <v>26</v>
      </c>
    </row>
    <row r="1634">
      <c r="A1634" t="s">
        <v>8188</v>
      </c>
      <c r="B1634" t="s">
        <v>8188</v>
      </c>
      <c r="C1634" t="s">
        <v>9706</v>
      </c>
      <c r="D1634" t="s">
        <v>9672</v>
      </c>
      <c r="E1634" t="n">
        <v>0.476760235947226</v>
      </c>
      <c r="F1634" t="n">
        <v>0.999699582397946</v>
      </c>
      <c r="G1634" t="n">
        <v>0.99001647704868</v>
      </c>
      <c r="H1634" t="s">
        <v>11372</v>
      </c>
      <c r="I1634" t="n">
        <v>35</v>
      </c>
    </row>
    <row r="1635">
      <c r="A1635" t="s">
        <v>373</v>
      </c>
      <c r="B1635" t="s">
        <v>373</v>
      </c>
      <c r="C1635" t="s">
        <v>10215</v>
      </c>
      <c r="D1635" t="s">
        <v>9680</v>
      </c>
      <c r="E1635" t="n">
        <v>0.477219566685396</v>
      </c>
      <c r="F1635" t="n">
        <v>0.999699582397946</v>
      </c>
      <c r="G1635" t="n">
        <v>0.99001647704868</v>
      </c>
      <c r="H1635" t="s">
        <v>11373</v>
      </c>
      <c r="I1635" t="n">
        <v>44</v>
      </c>
    </row>
    <row r="1636">
      <c r="A1636" t="s">
        <v>1054</v>
      </c>
      <c r="B1636" t="s">
        <v>1054</v>
      </c>
      <c r="C1636" t="s">
        <v>10215</v>
      </c>
      <c r="D1636" t="s">
        <v>9680</v>
      </c>
      <c r="E1636" t="n">
        <v>0.477219566685396</v>
      </c>
      <c r="F1636" t="n">
        <v>0.999699582397946</v>
      </c>
      <c r="G1636" t="n">
        <v>0.99001647704868</v>
      </c>
      <c r="H1636" t="s">
        <v>11374</v>
      </c>
      <c r="I1636" t="n">
        <v>44</v>
      </c>
    </row>
    <row r="1637">
      <c r="A1637" t="s">
        <v>5137</v>
      </c>
      <c r="B1637" t="s">
        <v>5137</v>
      </c>
      <c r="C1637" t="s">
        <v>9556</v>
      </c>
      <c r="D1637" t="s">
        <v>9619</v>
      </c>
      <c r="E1637" t="n">
        <v>0.479354698279283</v>
      </c>
      <c r="F1637" t="n">
        <v>0.999699582397946</v>
      </c>
      <c r="G1637" t="n">
        <v>0.99001647704868</v>
      </c>
      <c r="H1637" t="s">
        <v>11375</v>
      </c>
      <c r="I1637" t="n">
        <v>19</v>
      </c>
    </row>
    <row r="1638">
      <c r="A1638" t="s">
        <v>3995</v>
      </c>
      <c r="B1638" t="s">
        <v>3995</v>
      </c>
      <c r="C1638" t="s">
        <v>9644</v>
      </c>
      <c r="D1638" t="s">
        <v>9674</v>
      </c>
      <c r="E1638" t="n">
        <v>0.483743185401555</v>
      </c>
      <c r="F1638" t="n">
        <v>0.999699582397946</v>
      </c>
      <c r="G1638" t="n">
        <v>0.99001647704868</v>
      </c>
      <c r="H1638" t="s">
        <v>11376</v>
      </c>
      <c r="I1638" t="n">
        <v>12</v>
      </c>
    </row>
    <row r="1639">
      <c r="A1639" t="s">
        <v>1489</v>
      </c>
      <c r="B1639" t="s">
        <v>1489</v>
      </c>
      <c r="C1639" t="s">
        <v>9644</v>
      </c>
      <c r="D1639" t="s">
        <v>9674</v>
      </c>
      <c r="E1639" t="n">
        <v>0.483743185401555</v>
      </c>
      <c r="F1639" t="n">
        <v>0.999699582397946</v>
      </c>
      <c r="G1639" t="n">
        <v>0.99001647704868</v>
      </c>
      <c r="H1639" t="s">
        <v>11377</v>
      </c>
      <c r="I1639" t="n">
        <v>12</v>
      </c>
    </row>
    <row r="1640">
      <c r="A1640" t="s">
        <v>4997</v>
      </c>
      <c r="B1640" t="s">
        <v>4997</v>
      </c>
      <c r="C1640" t="s">
        <v>9644</v>
      </c>
      <c r="D1640" t="s">
        <v>9674</v>
      </c>
      <c r="E1640" t="n">
        <v>0.483743185401555</v>
      </c>
      <c r="F1640" t="n">
        <v>0.999699582397946</v>
      </c>
      <c r="G1640" t="n">
        <v>0.99001647704868</v>
      </c>
      <c r="H1640" t="s">
        <v>11378</v>
      </c>
      <c r="I1640" t="n">
        <v>12</v>
      </c>
    </row>
    <row r="1641">
      <c r="A1641" t="s">
        <v>343</v>
      </c>
      <c r="B1641" t="s">
        <v>343</v>
      </c>
      <c r="C1641" t="s">
        <v>9644</v>
      </c>
      <c r="D1641" t="s">
        <v>9674</v>
      </c>
      <c r="E1641" t="n">
        <v>0.483743185401555</v>
      </c>
      <c r="F1641" t="n">
        <v>0.999699582397946</v>
      </c>
      <c r="G1641" t="n">
        <v>0.99001647704868</v>
      </c>
      <c r="H1641" t="s">
        <v>11379</v>
      </c>
      <c r="I1641" t="n">
        <v>12</v>
      </c>
    </row>
    <row r="1642">
      <c r="A1642" t="s">
        <v>3831</v>
      </c>
      <c r="B1642" t="s">
        <v>3831</v>
      </c>
      <c r="C1642" t="s">
        <v>9644</v>
      </c>
      <c r="D1642" t="s">
        <v>9674</v>
      </c>
      <c r="E1642" t="n">
        <v>0.483743185401555</v>
      </c>
      <c r="F1642" t="n">
        <v>0.999699582397946</v>
      </c>
      <c r="G1642" t="n">
        <v>0.99001647704868</v>
      </c>
      <c r="H1642" t="s">
        <v>11380</v>
      </c>
      <c r="I1642" t="n">
        <v>12</v>
      </c>
    </row>
    <row r="1643">
      <c r="A1643" t="s">
        <v>2917</v>
      </c>
      <c r="B1643" t="s">
        <v>2917</v>
      </c>
      <c r="C1643" t="s">
        <v>9644</v>
      </c>
      <c r="D1643" t="s">
        <v>9674</v>
      </c>
      <c r="E1643" t="n">
        <v>0.483743185401555</v>
      </c>
      <c r="F1643" t="n">
        <v>0.999699582397946</v>
      </c>
      <c r="G1643" t="n">
        <v>0.99001647704868</v>
      </c>
      <c r="H1643" t="s">
        <v>11381</v>
      </c>
      <c r="I1643" t="n">
        <v>12</v>
      </c>
    </row>
    <row r="1644">
      <c r="A1644" t="s">
        <v>6124</v>
      </c>
      <c r="B1644" t="s">
        <v>6124</v>
      </c>
      <c r="C1644" t="s">
        <v>9644</v>
      </c>
      <c r="D1644" t="s">
        <v>9674</v>
      </c>
      <c r="E1644" t="n">
        <v>0.483743185401555</v>
      </c>
      <c r="F1644" t="n">
        <v>0.999699582397946</v>
      </c>
      <c r="G1644" t="n">
        <v>0.99001647704868</v>
      </c>
      <c r="H1644" t="s">
        <v>11382</v>
      </c>
      <c r="I1644" t="n">
        <v>12</v>
      </c>
    </row>
    <row r="1645">
      <c r="A1645" t="s">
        <v>5123</v>
      </c>
      <c r="B1645" t="s">
        <v>5123</v>
      </c>
      <c r="C1645" t="s">
        <v>9587</v>
      </c>
      <c r="D1645" t="s">
        <v>9665</v>
      </c>
      <c r="E1645" t="n">
        <v>0.485105412061989</v>
      </c>
      <c r="F1645" t="n">
        <v>0.999699582397946</v>
      </c>
      <c r="G1645" t="n">
        <v>0.99001647704868</v>
      </c>
      <c r="H1645" t="s">
        <v>11383</v>
      </c>
      <c r="I1645" t="n">
        <v>21</v>
      </c>
    </row>
    <row r="1646">
      <c r="A1646" t="s">
        <v>2842</v>
      </c>
      <c r="B1646" t="s">
        <v>2842</v>
      </c>
      <c r="C1646" t="s">
        <v>9587</v>
      </c>
      <c r="D1646" t="s">
        <v>9665</v>
      </c>
      <c r="E1646" t="n">
        <v>0.485105412061989</v>
      </c>
      <c r="F1646" t="n">
        <v>0.999699582397946</v>
      </c>
      <c r="G1646" t="n">
        <v>0.99001647704868</v>
      </c>
      <c r="H1646" t="s">
        <v>11384</v>
      </c>
      <c r="I1646" t="n">
        <v>21</v>
      </c>
    </row>
    <row r="1647">
      <c r="A1647" t="s">
        <v>8566</v>
      </c>
      <c r="B1647" t="s">
        <v>8566</v>
      </c>
      <c r="C1647" t="s">
        <v>9587</v>
      </c>
      <c r="D1647" t="s">
        <v>9665</v>
      </c>
      <c r="E1647" t="n">
        <v>0.485105412061989</v>
      </c>
      <c r="F1647" t="n">
        <v>0.999699582397946</v>
      </c>
      <c r="G1647" t="n">
        <v>0.99001647704868</v>
      </c>
      <c r="H1647" t="s">
        <v>11385</v>
      </c>
      <c r="I1647" t="n">
        <v>21</v>
      </c>
    </row>
    <row r="1648">
      <c r="A1648" t="s">
        <v>7691</v>
      </c>
      <c r="B1648" t="s">
        <v>7691</v>
      </c>
      <c r="C1648" t="s">
        <v>9598</v>
      </c>
      <c r="D1648" t="s">
        <v>11106</v>
      </c>
      <c r="E1648" t="n">
        <v>0.485251885684579</v>
      </c>
      <c r="F1648" t="n">
        <v>0.999699582397946</v>
      </c>
      <c r="G1648" t="n">
        <v>0.99001647704868</v>
      </c>
      <c r="H1648" t="s">
        <v>11386</v>
      </c>
      <c r="I1648" t="n">
        <v>30</v>
      </c>
    </row>
    <row r="1649">
      <c r="A1649" t="s">
        <v>2801</v>
      </c>
      <c r="B1649" t="s">
        <v>2801</v>
      </c>
      <c r="C1649" t="s">
        <v>9598</v>
      </c>
      <c r="D1649" t="s">
        <v>11106</v>
      </c>
      <c r="E1649" t="n">
        <v>0.485251885684579</v>
      </c>
      <c r="F1649" t="n">
        <v>0.999699582397946</v>
      </c>
      <c r="G1649" t="n">
        <v>0.99001647704868</v>
      </c>
      <c r="H1649" t="s">
        <v>11387</v>
      </c>
      <c r="I1649" t="n">
        <v>30</v>
      </c>
    </row>
    <row r="1650">
      <c r="A1650" t="s">
        <v>7710</v>
      </c>
      <c r="B1650" t="s">
        <v>7710</v>
      </c>
      <c r="C1650" t="s">
        <v>11028</v>
      </c>
      <c r="D1650" t="s">
        <v>9582</v>
      </c>
      <c r="E1650" t="n">
        <v>0.489461735526</v>
      </c>
      <c r="F1650" t="n">
        <v>0.999699582397946</v>
      </c>
      <c r="G1650" t="n">
        <v>0.99001647704868</v>
      </c>
      <c r="H1650" t="s">
        <v>11388</v>
      </c>
      <c r="I1650" t="n">
        <v>5</v>
      </c>
    </row>
    <row r="1651">
      <c r="A1651" t="s">
        <v>3794</v>
      </c>
      <c r="B1651" t="s">
        <v>3794</v>
      </c>
      <c r="C1651" t="s">
        <v>11028</v>
      </c>
      <c r="D1651" t="s">
        <v>9582</v>
      </c>
      <c r="E1651" t="n">
        <v>0.489461735526</v>
      </c>
      <c r="F1651" t="n">
        <v>0.999699582397946</v>
      </c>
      <c r="G1651" t="n">
        <v>0.99001647704868</v>
      </c>
      <c r="H1651" t="s">
        <v>11389</v>
      </c>
      <c r="I1651" t="n">
        <v>5</v>
      </c>
    </row>
    <row r="1652">
      <c r="A1652" t="s">
        <v>5204</v>
      </c>
      <c r="B1652" t="s">
        <v>5204</v>
      </c>
      <c r="C1652" t="s">
        <v>11028</v>
      </c>
      <c r="D1652" t="s">
        <v>9582</v>
      </c>
      <c r="E1652" t="n">
        <v>0.489461735526</v>
      </c>
      <c r="F1652" t="n">
        <v>0.999699582397946</v>
      </c>
      <c r="G1652" t="n">
        <v>0.99001647704868</v>
      </c>
      <c r="H1652" t="s">
        <v>11390</v>
      </c>
      <c r="I1652" t="n">
        <v>5</v>
      </c>
    </row>
    <row r="1653">
      <c r="A1653" t="s">
        <v>8375</v>
      </c>
      <c r="B1653" t="s">
        <v>8375</v>
      </c>
      <c r="C1653" t="s">
        <v>11028</v>
      </c>
      <c r="D1653" t="s">
        <v>9582</v>
      </c>
      <c r="E1653" t="n">
        <v>0.489461735526</v>
      </c>
      <c r="F1653" t="n">
        <v>0.999699582397946</v>
      </c>
      <c r="G1653" t="n">
        <v>0.99001647704868</v>
      </c>
      <c r="H1653" t="s">
        <v>11391</v>
      </c>
      <c r="I1653" t="n">
        <v>5</v>
      </c>
    </row>
    <row r="1654">
      <c r="A1654" t="s">
        <v>6004</v>
      </c>
      <c r="B1654" t="s">
        <v>6004</v>
      </c>
      <c r="C1654" t="s">
        <v>11028</v>
      </c>
      <c r="D1654" t="s">
        <v>9582</v>
      </c>
      <c r="E1654" t="n">
        <v>0.489461735526</v>
      </c>
      <c r="F1654" t="n">
        <v>0.999699582397946</v>
      </c>
      <c r="G1654" t="n">
        <v>0.99001647704868</v>
      </c>
      <c r="H1654" t="s">
        <v>11392</v>
      </c>
      <c r="I1654" t="n">
        <v>5</v>
      </c>
    </row>
    <row r="1655">
      <c r="A1655" t="s">
        <v>7653</v>
      </c>
      <c r="B1655" t="s">
        <v>7653</v>
      </c>
      <c r="C1655" t="s">
        <v>11028</v>
      </c>
      <c r="D1655" t="s">
        <v>9582</v>
      </c>
      <c r="E1655" t="n">
        <v>0.489461735526</v>
      </c>
      <c r="F1655" t="n">
        <v>0.999699582397946</v>
      </c>
      <c r="G1655" t="n">
        <v>0.99001647704868</v>
      </c>
      <c r="H1655" t="s">
        <v>11393</v>
      </c>
      <c r="I1655" t="n">
        <v>5</v>
      </c>
    </row>
    <row r="1656">
      <c r="A1656" t="s">
        <v>2171</v>
      </c>
      <c r="B1656" t="s">
        <v>2171</v>
      </c>
      <c r="C1656" t="s">
        <v>11028</v>
      </c>
      <c r="D1656" t="s">
        <v>9582</v>
      </c>
      <c r="E1656" t="n">
        <v>0.489461735526</v>
      </c>
      <c r="F1656" t="n">
        <v>0.999699582397946</v>
      </c>
      <c r="G1656" t="n">
        <v>0.99001647704868</v>
      </c>
      <c r="H1656" t="s">
        <v>11394</v>
      </c>
      <c r="I1656" t="n">
        <v>5</v>
      </c>
    </row>
    <row r="1657">
      <c r="A1657" t="s">
        <v>2966</v>
      </c>
      <c r="B1657" t="s">
        <v>2966</v>
      </c>
      <c r="C1657" t="s">
        <v>11028</v>
      </c>
      <c r="D1657" t="s">
        <v>9582</v>
      </c>
      <c r="E1657" t="n">
        <v>0.489461735526</v>
      </c>
      <c r="F1657" t="n">
        <v>0.999699582397946</v>
      </c>
      <c r="G1657" t="n">
        <v>0.99001647704868</v>
      </c>
      <c r="H1657" t="s">
        <v>11395</v>
      </c>
      <c r="I1657" t="n">
        <v>5</v>
      </c>
    </row>
    <row r="1658">
      <c r="A1658" t="s">
        <v>6648</v>
      </c>
      <c r="B1658" t="s">
        <v>6648</v>
      </c>
      <c r="C1658" t="s">
        <v>11028</v>
      </c>
      <c r="D1658" t="s">
        <v>9582</v>
      </c>
      <c r="E1658" t="n">
        <v>0.489461735526</v>
      </c>
      <c r="F1658" t="n">
        <v>0.999699582397946</v>
      </c>
      <c r="G1658" t="n">
        <v>0.99001647704868</v>
      </c>
      <c r="H1658" t="s">
        <v>11396</v>
      </c>
      <c r="I1658" t="n">
        <v>5</v>
      </c>
    </row>
    <row r="1659">
      <c r="A1659" t="s">
        <v>7162</v>
      </c>
      <c r="B1659" t="s">
        <v>7162</v>
      </c>
      <c r="C1659" t="s">
        <v>11028</v>
      </c>
      <c r="D1659" t="s">
        <v>9582</v>
      </c>
      <c r="E1659" t="n">
        <v>0.489461735526</v>
      </c>
      <c r="F1659" t="n">
        <v>0.999699582397946</v>
      </c>
      <c r="G1659" t="n">
        <v>0.99001647704868</v>
      </c>
      <c r="H1659" t="s">
        <v>11397</v>
      </c>
      <c r="I1659" t="n">
        <v>5</v>
      </c>
    </row>
    <row r="1660">
      <c r="A1660" t="s">
        <v>2110</v>
      </c>
      <c r="B1660" t="s">
        <v>2110</v>
      </c>
      <c r="C1660" t="s">
        <v>11028</v>
      </c>
      <c r="D1660" t="s">
        <v>9582</v>
      </c>
      <c r="E1660" t="n">
        <v>0.489461735526</v>
      </c>
      <c r="F1660" t="n">
        <v>0.999699582397946</v>
      </c>
      <c r="G1660" t="n">
        <v>0.99001647704868</v>
      </c>
      <c r="H1660" t="s">
        <v>11398</v>
      </c>
      <c r="I1660" t="n">
        <v>5</v>
      </c>
    </row>
    <row r="1661">
      <c r="A1661" t="s">
        <v>5201</v>
      </c>
      <c r="B1661" t="s">
        <v>5201</v>
      </c>
      <c r="C1661" t="s">
        <v>11028</v>
      </c>
      <c r="D1661" t="s">
        <v>9582</v>
      </c>
      <c r="E1661" t="n">
        <v>0.489461735526</v>
      </c>
      <c r="F1661" t="n">
        <v>0.999699582397946</v>
      </c>
      <c r="G1661" t="n">
        <v>0.99001647704868</v>
      </c>
      <c r="H1661" t="s">
        <v>11399</v>
      </c>
      <c r="I1661" t="n">
        <v>5</v>
      </c>
    </row>
    <row r="1662">
      <c r="A1662" t="s">
        <v>6776</v>
      </c>
      <c r="B1662" t="s">
        <v>6776</v>
      </c>
      <c r="C1662" t="s">
        <v>11028</v>
      </c>
      <c r="D1662" t="s">
        <v>9582</v>
      </c>
      <c r="E1662" t="n">
        <v>0.489461735526</v>
      </c>
      <c r="F1662" t="n">
        <v>0.999699582397946</v>
      </c>
      <c r="G1662" t="n">
        <v>0.99001647704868</v>
      </c>
      <c r="H1662" t="s">
        <v>11400</v>
      </c>
      <c r="I1662" t="n">
        <v>5</v>
      </c>
    </row>
    <row r="1663">
      <c r="A1663" t="s">
        <v>7049</v>
      </c>
      <c r="B1663" t="s">
        <v>7049</v>
      </c>
      <c r="C1663" t="s">
        <v>11028</v>
      </c>
      <c r="D1663" t="s">
        <v>9582</v>
      </c>
      <c r="E1663" t="n">
        <v>0.489461735526</v>
      </c>
      <c r="F1663" t="n">
        <v>0.999699582397946</v>
      </c>
      <c r="G1663" t="n">
        <v>0.99001647704868</v>
      </c>
      <c r="H1663" t="s">
        <v>11401</v>
      </c>
      <c r="I1663" t="n">
        <v>5</v>
      </c>
    </row>
    <row r="1664">
      <c r="A1664" t="s">
        <v>621</v>
      </c>
      <c r="B1664" t="s">
        <v>621</v>
      </c>
      <c r="C1664" t="s">
        <v>11028</v>
      </c>
      <c r="D1664" t="s">
        <v>9582</v>
      </c>
      <c r="E1664" t="n">
        <v>0.489461735526</v>
      </c>
      <c r="F1664" t="n">
        <v>0.999699582397946</v>
      </c>
      <c r="G1664" t="n">
        <v>0.99001647704868</v>
      </c>
      <c r="H1664" t="s">
        <v>11402</v>
      </c>
      <c r="I1664" t="n">
        <v>5</v>
      </c>
    </row>
    <row r="1665">
      <c r="A1665" t="s">
        <v>5469</v>
      </c>
      <c r="B1665" t="s">
        <v>5469</v>
      </c>
      <c r="C1665" t="s">
        <v>11028</v>
      </c>
      <c r="D1665" t="s">
        <v>9582</v>
      </c>
      <c r="E1665" t="n">
        <v>0.489461735526</v>
      </c>
      <c r="F1665" t="n">
        <v>0.999699582397946</v>
      </c>
      <c r="G1665" t="n">
        <v>0.99001647704868</v>
      </c>
      <c r="H1665" t="s">
        <v>11403</v>
      </c>
      <c r="I1665" t="n">
        <v>5</v>
      </c>
    </row>
    <row r="1666">
      <c r="A1666" t="s">
        <v>6988</v>
      </c>
      <c r="B1666" t="s">
        <v>6988</v>
      </c>
      <c r="C1666" t="s">
        <v>11028</v>
      </c>
      <c r="D1666" t="s">
        <v>9582</v>
      </c>
      <c r="E1666" t="n">
        <v>0.489461735526</v>
      </c>
      <c r="F1666" t="n">
        <v>0.999699582397946</v>
      </c>
      <c r="G1666" t="n">
        <v>0.99001647704868</v>
      </c>
      <c r="H1666" t="s">
        <v>11404</v>
      </c>
      <c r="I1666" t="n">
        <v>5</v>
      </c>
    </row>
    <row r="1667">
      <c r="A1667" t="s">
        <v>8749</v>
      </c>
      <c r="B1667" t="s">
        <v>8749</v>
      </c>
      <c r="C1667" t="s">
        <v>11028</v>
      </c>
      <c r="D1667" t="s">
        <v>9582</v>
      </c>
      <c r="E1667" t="n">
        <v>0.489461735526</v>
      </c>
      <c r="F1667" t="n">
        <v>0.999699582397946</v>
      </c>
      <c r="G1667" t="n">
        <v>0.99001647704868</v>
      </c>
      <c r="H1667" t="s">
        <v>11405</v>
      </c>
      <c r="I1667" t="n">
        <v>5</v>
      </c>
    </row>
    <row r="1668">
      <c r="A1668" t="s">
        <v>4173</v>
      </c>
      <c r="B1668" t="s">
        <v>4173</v>
      </c>
      <c r="C1668" t="s">
        <v>11028</v>
      </c>
      <c r="D1668" t="s">
        <v>9582</v>
      </c>
      <c r="E1668" t="n">
        <v>0.489461735526</v>
      </c>
      <c r="F1668" t="n">
        <v>0.999699582397946</v>
      </c>
      <c r="G1668" t="n">
        <v>0.99001647704868</v>
      </c>
      <c r="H1668" t="s">
        <v>11406</v>
      </c>
      <c r="I1668" t="n">
        <v>5</v>
      </c>
    </row>
    <row r="1669">
      <c r="A1669" t="s">
        <v>4508</v>
      </c>
      <c r="B1669" t="s">
        <v>4508</v>
      </c>
      <c r="C1669" t="s">
        <v>11028</v>
      </c>
      <c r="D1669" t="s">
        <v>9582</v>
      </c>
      <c r="E1669" t="n">
        <v>0.489461735526</v>
      </c>
      <c r="F1669" t="n">
        <v>0.999699582397946</v>
      </c>
      <c r="G1669" t="n">
        <v>0.99001647704868</v>
      </c>
      <c r="H1669" t="s">
        <v>11407</v>
      </c>
      <c r="I1669" t="n">
        <v>5</v>
      </c>
    </row>
    <row r="1670">
      <c r="A1670" t="s">
        <v>9259</v>
      </c>
      <c r="B1670" t="s">
        <v>9259</v>
      </c>
      <c r="C1670" t="s">
        <v>11028</v>
      </c>
      <c r="D1670" t="s">
        <v>9582</v>
      </c>
      <c r="E1670" t="n">
        <v>0.489461735526</v>
      </c>
      <c r="F1670" t="n">
        <v>0.999699582397946</v>
      </c>
      <c r="G1670" t="n">
        <v>0.99001647704868</v>
      </c>
      <c r="H1670" t="s">
        <v>11408</v>
      </c>
      <c r="I1670" t="n">
        <v>5</v>
      </c>
    </row>
    <row r="1671">
      <c r="A1671" t="s">
        <v>4505</v>
      </c>
      <c r="B1671" t="s">
        <v>4505</v>
      </c>
      <c r="C1671" t="s">
        <v>11028</v>
      </c>
      <c r="D1671" t="s">
        <v>9582</v>
      </c>
      <c r="E1671" t="n">
        <v>0.489461735526</v>
      </c>
      <c r="F1671" t="n">
        <v>0.999699582397946</v>
      </c>
      <c r="G1671" t="n">
        <v>0.99001647704868</v>
      </c>
      <c r="H1671" t="s">
        <v>11409</v>
      </c>
      <c r="I1671" t="n">
        <v>5</v>
      </c>
    </row>
    <row r="1672">
      <c r="A1672" t="s">
        <v>3977</v>
      </c>
      <c r="B1672" t="s">
        <v>3977</v>
      </c>
      <c r="C1672" t="s">
        <v>11028</v>
      </c>
      <c r="D1672" t="s">
        <v>9582</v>
      </c>
      <c r="E1672" t="n">
        <v>0.489461735526</v>
      </c>
      <c r="F1672" t="n">
        <v>0.999699582397946</v>
      </c>
      <c r="G1672" t="n">
        <v>0.99001647704868</v>
      </c>
      <c r="H1672" t="s">
        <v>11410</v>
      </c>
      <c r="I1672" t="n">
        <v>5</v>
      </c>
    </row>
    <row r="1673">
      <c r="A1673" t="s">
        <v>4199</v>
      </c>
      <c r="B1673" t="s">
        <v>4199</v>
      </c>
      <c r="C1673" t="s">
        <v>11028</v>
      </c>
      <c r="D1673" t="s">
        <v>9582</v>
      </c>
      <c r="E1673" t="n">
        <v>0.489461735526</v>
      </c>
      <c r="F1673" t="n">
        <v>0.999699582397946</v>
      </c>
      <c r="G1673" t="n">
        <v>0.99001647704868</v>
      </c>
      <c r="H1673" t="s">
        <v>11411</v>
      </c>
      <c r="I1673" t="n">
        <v>5</v>
      </c>
    </row>
    <row r="1674">
      <c r="A1674" t="s">
        <v>4202</v>
      </c>
      <c r="B1674" t="s">
        <v>4202</v>
      </c>
      <c r="C1674" t="s">
        <v>11028</v>
      </c>
      <c r="D1674" t="s">
        <v>9582</v>
      </c>
      <c r="E1674" t="n">
        <v>0.489461735526</v>
      </c>
      <c r="F1674" t="n">
        <v>0.999699582397946</v>
      </c>
      <c r="G1674" t="n">
        <v>0.99001647704868</v>
      </c>
      <c r="H1674" t="s">
        <v>11411</v>
      </c>
      <c r="I1674" t="n">
        <v>5</v>
      </c>
    </row>
    <row r="1675">
      <c r="A1675" t="s">
        <v>3750</v>
      </c>
      <c r="B1675" t="s">
        <v>3750</v>
      </c>
      <c r="C1675" t="s">
        <v>11028</v>
      </c>
      <c r="D1675" t="s">
        <v>9582</v>
      </c>
      <c r="E1675" t="n">
        <v>0.489461735526</v>
      </c>
      <c r="F1675" t="n">
        <v>0.999699582397946</v>
      </c>
      <c r="G1675" t="n">
        <v>0.99001647704868</v>
      </c>
      <c r="H1675" t="s">
        <v>11412</v>
      </c>
      <c r="I1675" t="n">
        <v>5</v>
      </c>
    </row>
    <row r="1676">
      <c r="A1676" t="s">
        <v>5119</v>
      </c>
      <c r="B1676" t="s">
        <v>5119</v>
      </c>
      <c r="C1676" t="s">
        <v>11028</v>
      </c>
      <c r="D1676" t="s">
        <v>9582</v>
      </c>
      <c r="E1676" t="n">
        <v>0.489461735526</v>
      </c>
      <c r="F1676" t="n">
        <v>0.999699582397946</v>
      </c>
      <c r="G1676" t="n">
        <v>0.99001647704868</v>
      </c>
      <c r="H1676" t="s">
        <v>11413</v>
      </c>
      <c r="I1676" t="n">
        <v>5</v>
      </c>
    </row>
    <row r="1677">
      <c r="A1677" t="s">
        <v>2653</v>
      </c>
      <c r="B1677" t="s">
        <v>2653</v>
      </c>
      <c r="C1677" t="s">
        <v>11028</v>
      </c>
      <c r="D1677" t="s">
        <v>9582</v>
      </c>
      <c r="E1677" t="n">
        <v>0.489461735526</v>
      </c>
      <c r="F1677" t="n">
        <v>0.999699582397946</v>
      </c>
      <c r="G1677" t="n">
        <v>0.99001647704868</v>
      </c>
      <c r="H1677" t="s">
        <v>11414</v>
      </c>
      <c r="I1677" t="n">
        <v>5</v>
      </c>
    </row>
    <row r="1678">
      <c r="A1678" t="s">
        <v>5836</v>
      </c>
      <c r="B1678" t="s">
        <v>5836</v>
      </c>
      <c r="C1678" t="s">
        <v>11028</v>
      </c>
      <c r="D1678" t="s">
        <v>9582</v>
      </c>
      <c r="E1678" t="n">
        <v>0.489461735526</v>
      </c>
      <c r="F1678" t="n">
        <v>0.999699582397946</v>
      </c>
      <c r="G1678" t="n">
        <v>0.99001647704868</v>
      </c>
      <c r="H1678" t="s">
        <v>11415</v>
      </c>
      <c r="I1678" t="n">
        <v>5</v>
      </c>
    </row>
    <row r="1679">
      <c r="A1679" t="s">
        <v>4838</v>
      </c>
      <c r="B1679" t="s">
        <v>4838</v>
      </c>
      <c r="C1679" t="s">
        <v>11028</v>
      </c>
      <c r="D1679" t="s">
        <v>9582</v>
      </c>
      <c r="E1679" t="n">
        <v>0.489461735526</v>
      </c>
      <c r="F1679" t="n">
        <v>0.999699582397946</v>
      </c>
      <c r="G1679" t="n">
        <v>0.99001647704868</v>
      </c>
      <c r="H1679" t="s">
        <v>11416</v>
      </c>
      <c r="I1679" t="n">
        <v>5</v>
      </c>
    </row>
    <row r="1680">
      <c r="A1680" t="s">
        <v>8838</v>
      </c>
      <c r="B1680" t="s">
        <v>8838</v>
      </c>
      <c r="C1680" t="s">
        <v>11028</v>
      </c>
      <c r="D1680" t="s">
        <v>9582</v>
      </c>
      <c r="E1680" t="n">
        <v>0.489461735526</v>
      </c>
      <c r="F1680" t="n">
        <v>0.999699582397946</v>
      </c>
      <c r="G1680" t="n">
        <v>0.99001647704868</v>
      </c>
      <c r="H1680" t="s">
        <v>11417</v>
      </c>
      <c r="I1680" t="n">
        <v>5</v>
      </c>
    </row>
    <row r="1681">
      <c r="A1681" t="s">
        <v>3541</v>
      </c>
      <c r="B1681" t="s">
        <v>3541</v>
      </c>
      <c r="C1681" t="s">
        <v>11028</v>
      </c>
      <c r="D1681" t="s">
        <v>9582</v>
      </c>
      <c r="E1681" t="n">
        <v>0.489461735526</v>
      </c>
      <c r="F1681" t="n">
        <v>0.999699582397946</v>
      </c>
      <c r="G1681" t="n">
        <v>0.99001647704868</v>
      </c>
      <c r="H1681" t="s">
        <v>11418</v>
      </c>
      <c r="I1681" t="n">
        <v>5</v>
      </c>
    </row>
    <row r="1682">
      <c r="A1682" t="s">
        <v>7708</v>
      </c>
      <c r="B1682" t="s">
        <v>7708</v>
      </c>
      <c r="C1682" t="s">
        <v>11028</v>
      </c>
      <c r="D1682" t="s">
        <v>9582</v>
      </c>
      <c r="E1682" t="n">
        <v>0.489461735526</v>
      </c>
      <c r="F1682" t="n">
        <v>0.999699582397946</v>
      </c>
      <c r="G1682" t="n">
        <v>0.99001647704868</v>
      </c>
      <c r="H1682" t="s">
        <v>11419</v>
      </c>
      <c r="I1682" t="n">
        <v>5</v>
      </c>
    </row>
    <row r="1683">
      <c r="A1683" t="s">
        <v>3928</v>
      </c>
      <c r="B1683" t="s">
        <v>3928</v>
      </c>
      <c r="C1683" t="s">
        <v>11028</v>
      </c>
      <c r="D1683" t="s">
        <v>9582</v>
      </c>
      <c r="E1683" t="n">
        <v>0.489461735526</v>
      </c>
      <c r="F1683" t="n">
        <v>0.999699582397946</v>
      </c>
      <c r="G1683" t="n">
        <v>0.99001647704868</v>
      </c>
      <c r="H1683" t="s">
        <v>11420</v>
      </c>
      <c r="I1683" t="n">
        <v>5</v>
      </c>
    </row>
    <row r="1684">
      <c r="A1684" t="s">
        <v>1205</v>
      </c>
      <c r="B1684" t="s">
        <v>1205</v>
      </c>
      <c r="C1684" t="s">
        <v>11028</v>
      </c>
      <c r="D1684" t="s">
        <v>9582</v>
      </c>
      <c r="E1684" t="n">
        <v>0.489461735526</v>
      </c>
      <c r="F1684" t="n">
        <v>0.999699582397946</v>
      </c>
      <c r="G1684" t="n">
        <v>0.99001647704868</v>
      </c>
      <c r="H1684" t="s">
        <v>11421</v>
      </c>
      <c r="I1684" t="n">
        <v>5</v>
      </c>
    </row>
    <row r="1685">
      <c r="A1685" t="s">
        <v>7666</v>
      </c>
      <c r="B1685" t="s">
        <v>7666</v>
      </c>
      <c r="C1685" t="s">
        <v>11028</v>
      </c>
      <c r="D1685" t="s">
        <v>9582</v>
      </c>
      <c r="E1685" t="n">
        <v>0.489461735526</v>
      </c>
      <c r="F1685" t="n">
        <v>0.999699582397946</v>
      </c>
      <c r="G1685" t="n">
        <v>0.99001647704868</v>
      </c>
      <c r="H1685" t="s">
        <v>11422</v>
      </c>
      <c r="I1685" t="n">
        <v>5</v>
      </c>
    </row>
    <row r="1686">
      <c r="A1686" t="s">
        <v>7766</v>
      </c>
      <c r="B1686" t="s">
        <v>7766</v>
      </c>
      <c r="C1686" t="s">
        <v>11028</v>
      </c>
      <c r="D1686" t="s">
        <v>9582</v>
      </c>
      <c r="E1686" t="n">
        <v>0.489461735526</v>
      </c>
      <c r="F1686" t="n">
        <v>0.999699582397946</v>
      </c>
      <c r="G1686" t="n">
        <v>0.99001647704868</v>
      </c>
      <c r="H1686" t="s">
        <v>11423</v>
      </c>
      <c r="I1686" t="n">
        <v>5</v>
      </c>
    </row>
    <row r="1687">
      <c r="A1687" t="s">
        <v>7285</v>
      </c>
      <c r="B1687" t="s">
        <v>7285</v>
      </c>
      <c r="C1687" t="s">
        <v>11028</v>
      </c>
      <c r="D1687" t="s">
        <v>9582</v>
      </c>
      <c r="E1687" t="n">
        <v>0.489461735526</v>
      </c>
      <c r="F1687" t="n">
        <v>0.999699582397946</v>
      </c>
      <c r="G1687" t="n">
        <v>0.99001647704868</v>
      </c>
      <c r="H1687" t="s">
        <v>11424</v>
      </c>
      <c r="I1687" t="n">
        <v>5</v>
      </c>
    </row>
    <row r="1688">
      <c r="A1688" t="s">
        <v>9271</v>
      </c>
      <c r="B1688" t="s">
        <v>9271</v>
      </c>
      <c r="C1688" t="s">
        <v>11028</v>
      </c>
      <c r="D1688" t="s">
        <v>9582</v>
      </c>
      <c r="E1688" t="n">
        <v>0.489461735526</v>
      </c>
      <c r="F1688" t="n">
        <v>0.999699582397946</v>
      </c>
      <c r="G1688" t="n">
        <v>0.99001647704868</v>
      </c>
      <c r="H1688" t="s">
        <v>11425</v>
      </c>
      <c r="I1688" t="n">
        <v>5</v>
      </c>
    </row>
    <row r="1689">
      <c r="A1689" t="s">
        <v>5183</v>
      </c>
      <c r="B1689" t="s">
        <v>5183</v>
      </c>
      <c r="C1689" t="s">
        <v>11028</v>
      </c>
      <c r="D1689" t="s">
        <v>9582</v>
      </c>
      <c r="E1689" t="n">
        <v>0.489461735526</v>
      </c>
      <c r="F1689" t="n">
        <v>0.999699582397946</v>
      </c>
      <c r="G1689" t="n">
        <v>0.99001647704868</v>
      </c>
      <c r="H1689" t="s">
        <v>11426</v>
      </c>
      <c r="I1689" t="n">
        <v>5</v>
      </c>
    </row>
    <row r="1690">
      <c r="A1690" t="s">
        <v>8738</v>
      </c>
      <c r="B1690" t="s">
        <v>8738</v>
      </c>
      <c r="C1690" t="s">
        <v>11028</v>
      </c>
      <c r="D1690" t="s">
        <v>9582</v>
      </c>
      <c r="E1690" t="n">
        <v>0.489461735526</v>
      </c>
      <c r="F1690" t="n">
        <v>0.999699582397946</v>
      </c>
      <c r="G1690" t="n">
        <v>0.99001647704868</v>
      </c>
      <c r="H1690" t="s">
        <v>11427</v>
      </c>
      <c r="I1690" t="n">
        <v>5</v>
      </c>
    </row>
    <row r="1691">
      <c r="A1691" t="s">
        <v>3140</v>
      </c>
      <c r="B1691" t="s">
        <v>3140</v>
      </c>
      <c r="C1691" t="s">
        <v>11028</v>
      </c>
      <c r="D1691" t="s">
        <v>9582</v>
      </c>
      <c r="E1691" t="n">
        <v>0.489461735526</v>
      </c>
      <c r="F1691" t="n">
        <v>0.999699582397946</v>
      </c>
      <c r="G1691" t="n">
        <v>0.99001647704868</v>
      </c>
      <c r="H1691" t="s">
        <v>11428</v>
      </c>
      <c r="I1691" t="n">
        <v>5</v>
      </c>
    </row>
    <row r="1692">
      <c r="A1692" t="s">
        <v>4613</v>
      </c>
      <c r="B1692" t="s">
        <v>4613</v>
      </c>
      <c r="C1692" t="s">
        <v>11028</v>
      </c>
      <c r="D1692" t="s">
        <v>9582</v>
      </c>
      <c r="E1692" t="n">
        <v>0.489461735526</v>
      </c>
      <c r="F1692" t="n">
        <v>0.999699582397946</v>
      </c>
      <c r="G1692" t="n">
        <v>0.99001647704868</v>
      </c>
      <c r="H1692" t="s">
        <v>11429</v>
      </c>
      <c r="I1692" t="n">
        <v>5</v>
      </c>
    </row>
    <row r="1693">
      <c r="A1693" t="s">
        <v>5706</v>
      </c>
      <c r="B1693" t="s">
        <v>5706</v>
      </c>
      <c r="C1693" t="s">
        <v>11028</v>
      </c>
      <c r="D1693" t="s">
        <v>9582</v>
      </c>
      <c r="E1693" t="n">
        <v>0.489461735526</v>
      </c>
      <c r="F1693" t="n">
        <v>0.999699582397946</v>
      </c>
      <c r="G1693" t="n">
        <v>0.99001647704868</v>
      </c>
      <c r="H1693" t="s">
        <v>11430</v>
      </c>
      <c r="I1693" t="n">
        <v>5</v>
      </c>
    </row>
    <row r="1694">
      <c r="A1694" t="s">
        <v>5293</v>
      </c>
      <c r="B1694" t="s">
        <v>5293</v>
      </c>
      <c r="C1694" t="s">
        <v>11028</v>
      </c>
      <c r="D1694" t="s">
        <v>9582</v>
      </c>
      <c r="E1694" t="n">
        <v>0.489461735526</v>
      </c>
      <c r="F1694" t="n">
        <v>0.999699582397946</v>
      </c>
      <c r="G1694" t="n">
        <v>0.99001647704868</v>
      </c>
      <c r="H1694" t="s">
        <v>11431</v>
      </c>
      <c r="I1694" t="n">
        <v>5</v>
      </c>
    </row>
    <row r="1695">
      <c r="A1695" t="s">
        <v>6518</v>
      </c>
      <c r="B1695" t="s">
        <v>6518</v>
      </c>
      <c r="C1695" t="s">
        <v>11028</v>
      </c>
      <c r="D1695" t="s">
        <v>9582</v>
      </c>
      <c r="E1695" t="n">
        <v>0.489461735526</v>
      </c>
      <c r="F1695" t="n">
        <v>0.999699582397946</v>
      </c>
      <c r="G1695" t="n">
        <v>0.99001647704868</v>
      </c>
      <c r="H1695" t="s">
        <v>11432</v>
      </c>
      <c r="I1695" t="n">
        <v>5</v>
      </c>
    </row>
    <row r="1696">
      <c r="A1696" t="s">
        <v>5022</v>
      </c>
      <c r="B1696" t="s">
        <v>5022</v>
      </c>
      <c r="C1696" t="s">
        <v>11028</v>
      </c>
      <c r="D1696" t="s">
        <v>9582</v>
      </c>
      <c r="E1696" t="n">
        <v>0.489461735526</v>
      </c>
      <c r="F1696" t="n">
        <v>0.999699582397946</v>
      </c>
      <c r="G1696" t="n">
        <v>0.99001647704868</v>
      </c>
      <c r="H1696" t="s">
        <v>11433</v>
      </c>
      <c r="I1696" t="n">
        <v>5</v>
      </c>
    </row>
    <row r="1697">
      <c r="A1697" t="s">
        <v>5984</v>
      </c>
      <c r="B1697" t="s">
        <v>5984</v>
      </c>
      <c r="C1697" t="s">
        <v>11028</v>
      </c>
      <c r="D1697" t="s">
        <v>9582</v>
      </c>
      <c r="E1697" t="n">
        <v>0.489461735526</v>
      </c>
      <c r="F1697" t="n">
        <v>0.999699582397946</v>
      </c>
      <c r="G1697" t="n">
        <v>0.99001647704868</v>
      </c>
      <c r="H1697" t="s">
        <v>11434</v>
      </c>
      <c r="I1697" t="n">
        <v>5</v>
      </c>
    </row>
    <row r="1698">
      <c r="A1698" t="s">
        <v>4840</v>
      </c>
      <c r="B1698" t="s">
        <v>4840</v>
      </c>
      <c r="C1698" t="s">
        <v>11028</v>
      </c>
      <c r="D1698" t="s">
        <v>9582</v>
      </c>
      <c r="E1698" t="n">
        <v>0.489461735526</v>
      </c>
      <c r="F1698" t="n">
        <v>0.999699582397946</v>
      </c>
      <c r="G1698" t="n">
        <v>0.99001647704868</v>
      </c>
      <c r="H1698" t="s">
        <v>11435</v>
      </c>
      <c r="I1698" t="n">
        <v>5</v>
      </c>
    </row>
    <row r="1699">
      <c r="A1699" t="s">
        <v>7753</v>
      </c>
      <c r="B1699" t="s">
        <v>7753</v>
      </c>
      <c r="C1699" t="s">
        <v>11028</v>
      </c>
      <c r="D1699" t="s">
        <v>9582</v>
      </c>
      <c r="E1699" t="n">
        <v>0.489461735526</v>
      </c>
      <c r="F1699" t="n">
        <v>0.999699582397946</v>
      </c>
      <c r="G1699" t="n">
        <v>0.99001647704868</v>
      </c>
      <c r="H1699" t="s">
        <v>11436</v>
      </c>
      <c r="I1699" t="n">
        <v>5</v>
      </c>
    </row>
    <row r="1700">
      <c r="A1700" t="s">
        <v>6094</v>
      </c>
      <c r="B1700" t="s">
        <v>6094</v>
      </c>
      <c r="C1700" t="s">
        <v>11028</v>
      </c>
      <c r="D1700" t="s">
        <v>9582</v>
      </c>
      <c r="E1700" t="n">
        <v>0.489461735526</v>
      </c>
      <c r="F1700" t="n">
        <v>0.999699582397946</v>
      </c>
      <c r="G1700" t="n">
        <v>0.99001647704868</v>
      </c>
      <c r="H1700" t="s">
        <v>11437</v>
      </c>
      <c r="I1700" t="n">
        <v>5</v>
      </c>
    </row>
    <row r="1701">
      <c r="A1701" t="s">
        <v>2764</v>
      </c>
      <c r="B1701" t="s">
        <v>2764</v>
      </c>
      <c r="C1701" t="s">
        <v>11028</v>
      </c>
      <c r="D1701" t="s">
        <v>9582</v>
      </c>
      <c r="E1701" t="n">
        <v>0.489461735526</v>
      </c>
      <c r="F1701" t="n">
        <v>0.999699582397946</v>
      </c>
      <c r="G1701" t="n">
        <v>0.99001647704868</v>
      </c>
      <c r="H1701" t="s">
        <v>11438</v>
      </c>
      <c r="I1701" t="n">
        <v>5</v>
      </c>
    </row>
    <row r="1702">
      <c r="A1702" t="s">
        <v>2021</v>
      </c>
      <c r="B1702" t="s">
        <v>2021</v>
      </c>
      <c r="C1702" t="s">
        <v>11028</v>
      </c>
      <c r="D1702" t="s">
        <v>9582</v>
      </c>
      <c r="E1702" t="n">
        <v>0.489461735526</v>
      </c>
      <c r="F1702" t="n">
        <v>0.999699582397946</v>
      </c>
      <c r="G1702" t="n">
        <v>0.99001647704868</v>
      </c>
      <c r="H1702" t="s">
        <v>11439</v>
      </c>
      <c r="I1702" t="n">
        <v>5</v>
      </c>
    </row>
    <row r="1703">
      <c r="A1703" t="s">
        <v>6982</v>
      </c>
      <c r="B1703" t="s">
        <v>6982</v>
      </c>
      <c r="C1703" t="s">
        <v>11028</v>
      </c>
      <c r="D1703" t="s">
        <v>9582</v>
      </c>
      <c r="E1703" t="n">
        <v>0.489461735526</v>
      </c>
      <c r="F1703" t="n">
        <v>0.999699582397946</v>
      </c>
      <c r="G1703" t="n">
        <v>0.99001647704868</v>
      </c>
      <c r="H1703" t="s">
        <v>11093</v>
      </c>
      <c r="I1703" t="n">
        <v>5</v>
      </c>
    </row>
    <row r="1704">
      <c r="A1704" t="s">
        <v>1384</v>
      </c>
      <c r="B1704" t="s">
        <v>1384</v>
      </c>
      <c r="C1704" t="s">
        <v>11028</v>
      </c>
      <c r="D1704" t="s">
        <v>9582</v>
      </c>
      <c r="E1704" t="n">
        <v>0.489461735526</v>
      </c>
      <c r="F1704" t="n">
        <v>0.999699582397946</v>
      </c>
      <c r="G1704" t="n">
        <v>0.99001647704868</v>
      </c>
      <c r="H1704" t="s">
        <v>11440</v>
      </c>
      <c r="I1704" t="n">
        <v>5</v>
      </c>
    </row>
    <row r="1705">
      <c r="A1705" t="s">
        <v>258</v>
      </c>
      <c r="B1705" t="s">
        <v>258</v>
      </c>
      <c r="C1705" t="s">
        <v>11028</v>
      </c>
      <c r="D1705" t="s">
        <v>9582</v>
      </c>
      <c r="E1705" t="n">
        <v>0.489461735526</v>
      </c>
      <c r="F1705" t="n">
        <v>0.999699582397946</v>
      </c>
      <c r="G1705" t="n">
        <v>0.99001647704868</v>
      </c>
      <c r="H1705" t="s">
        <v>11441</v>
      </c>
      <c r="I1705" t="n">
        <v>5</v>
      </c>
    </row>
    <row r="1706">
      <c r="A1706" t="s">
        <v>2173</v>
      </c>
      <c r="B1706" t="s">
        <v>2173</v>
      </c>
      <c r="C1706" t="s">
        <v>11028</v>
      </c>
      <c r="D1706" t="s">
        <v>9582</v>
      </c>
      <c r="E1706" t="n">
        <v>0.489461735526</v>
      </c>
      <c r="F1706" t="n">
        <v>0.999699582397946</v>
      </c>
      <c r="G1706" t="n">
        <v>0.99001647704868</v>
      </c>
      <c r="H1706" t="s">
        <v>11442</v>
      </c>
      <c r="I1706" t="n">
        <v>5</v>
      </c>
    </row>
    <row r="1707">
      <c r="A1707" t="s">
        <v>4582</v>
      </c>
      <c r="B1707" t="s">
        <v>4582</v>
      </c>
      <c r="C1707" t="s">
        <v>11028</v>
      </c>
      <c r="D1707" t="s">
        <v>9582</v>
      </c>
      <c r="E1707" t="n">
        <v>0.489461735526</v>
      </c>
      <c r="F1707" t="n">
        <v>0.999699582397946</v>
      </c>
      <c r="G1707" t="n">
        <v>0.99001647704868</v>
      </c>
      <c r="H1707" t="s">
        <v>11443</v>
      </c>
      <c r="I1707" t="n">
        <v>5</v>
      </c>
    </row>
    <row r="1708">
      <c r="A1708" t="s">
        <v>3350</v>
      </c>
      <c r="B1708" t="s">
        <v>3350</v>
      </c>
      <c r="C1708" t="s">
        <v>11028</v>
      </c>
      <c r="D1708" t="s">
        <v>9582</v>
      </c>
      <c r="E1708" t="n">
        <v>0.489461735526</v>
      </c>
      <c r="F1708" t="n">
        <v>0.999699582397946</v>
      </c>
      <c r="G1708" t="n">
        <v>0.99001647704868</v>
      </c>
      <c r="H1708" t="s">
        <v>11444</v>
      </c>
      <c r="I1708" t="n">
        <v>5</v>
      </c>
    </row>
    <row r="1709">
      <c r="A1709" t="s">
        <v>5674</v>
      </c>
      <c r="B1709" t="s">
        <v>5674</v>
      </c>
      <c r="C1709" t="s">
        <v>11028</v>
      </c>
      <c r="D1709" t="s">
        <v>9582</v>
      </c>
      <c r="E1709" t="n">
        <v>0.489461735526</v>
      </c>
      <c r="F1709" t="n">
        <v>0.999699582397946</v>
      </c>
      <c r="G1709" t="n">
        <v>0.99001647704868</v>
      </c>
      <c r="H1709" t="s">
        <v>11445</v>
      </c>
      <c r="I1709" t="n">
        <v>5</v>
      </c>
    </row>
    <row r="1710">
      <c r="A1710" t="s">
        <v>832</v>
      </c>
      <c r="B1710" t="s">
        <v>832</v>
      </c>
      <c r="C1710" t="s">
        <v>11028</v>
      </c>
      <c r="D1710" t="s">
        <v>9582</v>
      </c>
      <c r="E1710" t="n">
        <v>0.489461735526</v>
      </c>
      <c r="F1710" t="n">
        <v>0.999699582397946</v>
      </c>
      <c r="G1710" t="n">
        <v>0.99001647704868</v>
      </c>
      <c r="H1710" t="s">
        <v>11446</v>
      </c>
      <c r="I1710" t="n">
        <v>5</v>
      </c>
    </row>
    <row r="1711">
      <c r="A1711" t="s">
        <v>8232</v>
      </c>
      <c r="B1711" t="s">
        <v>8232</v>
      </c>
      <c r="C1711" t="s">
        <v>9562</v>
      </c>
      <c r="D1711" t="s">
        <v>9731</v>
      </c>
      <c r="E1711" t="n">
        <v>0.490776990872909</v>
      </c>
      <c r="F1711" t="n">
        <v>0.999699582397946</v>
      </c>
      <c r="G1711" t="n">
        <v>0.99001647704868</v>
      </c>
      <c r="H1711" t="s">
        <v>11447</v>
      </c>
      <c r="I1711" t="n">
        <v>14</v>
      </c>
    </row>
    <row r="1712">
      <c r="A1712" t="s">
        <v>688</v>
      </c>
      <c r="B1712" t="s">
        <v>688</v>
      </c>
      <c r="C1712" t="s">
        <v>9562</v>
      </c>
      <c r="D1712" t="s">
        <v>9731</v>
      </c>
      <c r="E1712" t="n">
        <v>0.490776990872909</v>
      </c>
      <c r="F1712" t="n">
        <v>0.999699582397946</v>
      </c>
      <c r="G1712" t="n">
        <v>0.99001647704868</v>
      </c>
      <c r="H1712" t="s">
        <v>11448</v>
      </c>
      <c r="I1712" t="n">
        <v>14</v>
      </c>
    </row>
    <row r="1713">
      <c r="A1713" t="s">
        <v>7030</v>
      </c>
      <c r="B1713" t="s">
        <v>7030</v>
      </c>
      <c r="C1713" t="s">
        <v>9562</v>
      </c>
      <c r="D1713" t="s">
        <v>9731</v>
      </c>
      <c r="E1713" t="n">
        <v>0.490776990872909</v>
      </c>
      <c r="F1713" t="n">
        <v>0.999699582397946</v>
      </c>
      <c r="G1713" t="n">
        <v>0.99001647704868</v>
      </c>
      <c r="H1713" t="s">
        <v>11449</v>
      </c>
      <c r="I1713" t="n">
        <v>14</v>
      </c>
    </row>
    <row r="1714">
      <c r="A1714" t="s">
        <v>1984</v>
      </c>
      <c r="B1714" t="s">
        <v>1984</v>
      </c>
      <c r="C1714" t="s">
        <v>9562</v>
      </c>
      <c r="D1714" t="s">
        <v>9731</v>
      </c>
      <c r="E1714" t="n">
        <v>0.490776990872909</v>
      </c>
      <c r="F1714" t="n">
        <v>0.999699582397946</v>
      </c>
      <c r="G1714" t="n">
        <v>0.99001647704868</v>
      </c>
      <c r="H1714" t="s">
        <v>11450</v>
      </c>
      <c r="I1714" t="n">
        <v>14</v>
      </c>
    </row>
    <row r="1715">
      <c r="A1715" t="s">
        <v>3122</v>
      </c>
      <c r="B1715" t="s">
        <v>3122</v>
      </c>
      <c r="C1715" t="s">
        <v>9562</v>
      </c>
      <c r="D1715" t="s">
        <v>9731</v>
      </c>
      <c r="E1715" t="n">
        <v>0.490776990872909</v>
      </c>
      <c r="F1715" t="n">
        <v>0.999699582397946</v>
      </c>
      <c r="G1715" t="n">
        <v>0.99001647704868</v>
      </c>
      <c r="H1715" t="s">
        <v>11451</v>
      </c>
      <c r="I1715" t="n">
        <v>14</v>
      </c>
    </row>
    <row r="1716">
      <c r="A1716" t="s">
        <v>2131</v>
      </c>
      <c r="B1716" t="s">
        <v>2131</v>
      </c>
      <c r="C1716" t="s">
        <v>9562</v>
      </c>
      <c r="D1716" t="s">
        <v>9731</v>
      </c>
      <c r="E1716" t="n">
        <v>0.490776990872909</v>
      </c>
      <c r="F1716" t="n">
        <v>0.999699582397946</v>
      </c>
      <c r="G1716" t="n">
        <v>0.99001647704868</v>
      </c>
      <c r="H1716" t="s">
        <v>11452</v>
      </c>
      <c r="I1716" t="n">
        <v>14</v>
      </c>
    </row>
    <row r="1717">
      <c r="A1717" t="s">
        <v>2702</v>
      </c>
      <c r="B1717" t="s">
        <v>2702</v>
      </c>
      <c r="C1717" t="s">
        <v>9562</v>
      </c>
      <c r="D1717" t="s">
        <v>9731</v>
      </c>
      <c r="E1717" t="n">
        <v>0.490776990872909</v>
      </c>
      <c r="F1717" t="n">
        <v>0.999699582397946</v>
      </c>
      <c r="G1717" t="n">
        <v>0.99001647704868</v>
      </c>
      <c r="H1717" t="s">
        <v>11453</v>
      </c>
      <c r="I1717" t="n">
        <v>14</v>
      </c>
    </row>
    <row r="1718">
      <c r="A1718" t="s">
        <v>6856</v>
      </c>
      <c r="B1718" t="s">
        <v>6856</v>
      </c>
      <c r="C1718" t="s">
        <v>9788</v>
      </c>
      <c r="D1718" t="s">
        <v>10517</v>
      </c>
      <c r="E1718" t="n">
        <v>0.494547657181476</v>
      </c>
      <c r="F1718" t="n">
        <v>0.999699582397946</v>
      </c>
      <c r="G1718" t="n">
        <v>0.99001647704868</v>
      </c>
      <c r="H1718" t="s">
        <v>11454</v>
      </c>
      <c r="I1718" t="n">
        <v>54</v>
      </c>
    </row>
    <row r="1719">
      <c r="A1719" t="s">
        <v>4617</v>
      </c>
      <c r="B1719" t="s">
        <v>4617</v>
      </c>
      <c r="C1719" t="s">
        <v>9617</v>
      </c>
      <c r="D1719" t="s">
        <v>9792</v>
      </c>
      <c r="E1719" t="n">
        <v>0.495048646297994</v>
      </c>
      <c r="F1719" t="n">
        <v>0.999699582397946</v>
      </c>
      <c r="G1719" t="n">
        <v>0.99001647704868</v>
      </c>
      <c r="H1719" t="s">
        <v>11455</v>
      </c>
      <c r="I1719" t="n">
        <v>25</v>
      </c>
    </row>
    <row r="1720">
      <c r="A1720" t="s">
        <v>5664</v>
      </c>
      <c r="B1720" t="s">
        <v>5664</v>
      </c>
      <c r="C1720" t="s">
        <v>9617</v>
      </c>
      <c r="D1720" t="s">
        <v>9792</v>
      </c>
      <c r="E1720" t="n">
        <v>0.495048646297994</v>
      </c>
      <c r="F1720" t="n">
        <v>0.999699582397946</v>
      </c>
      <c r="G1720" t="n">
        <v>0.99001647704868</v>
      </c>
      <c r="H1720" t="s">
        <v>11456</v>
      </c>
      <c r="I1720" t="n">
        <v>25</v>
      </c>
    </row>
    <row r="1721">
      <c r="A1721" t="s">
        <v>741</v>
      </c>
      <c r="B1721" t="s">
        <v>741</v>
      </c>
      <c r="C1721" t="s">
        <v>9611</v>
      </c>
      <c r="D1721" t="s">
        <v>9890</v>
      </c>
      <c r="E1721" t="n">
        <v>0.496799600236606</v>
      </c>
      <c r="F1721" t="n">
        <v>0.999699582397946</v>
      </c>
      <c r="G1721" t="n">
        <v>0.99001647704868</v>
      </c>
      <c r="H1721" t="s">
        <v>11457</v>
      </c>
      <c r="I1721" t="n">
        <v>16</v>
      </c>
    </row>
    <row r="1722">
      <c r="A1722" t="s">
        <v>2480</v>
      </c>
      <c r="B1722" t="s">
        <v>2480</v>
      </c>
      <c r="C1722" t="s">
        <v>9611</v>
      </c>
      <c r="D1722" t="s">
        <v>9890</v>
      </c>
      <c r="E1722" t="n">
        <v>0.496799600236606</v>
      </c>
      <c r="F1722" t="n">
        <v>0.999699582397946</v>
      </c>
      <c r="G1722" t="n">
        <v>0.99001647704868</v>
      </c>
      <c r="H1722" t="s">
        <v>11458</v>
      </c>
      <c r="I1722" t="n">
        <v>16</v>
      </c>
    </row>
    <row r="1723">
      <c r="A1723" t="s">
        <v>5193</v>
      </c>
      <c r="B1723" t="s">
        <v>5193</v>
      </c>
      <c r="C1723" t="s">
        <v>9611</v>
      </c>
      <c r="D1723" t="s">
        <v>9890</v>
      </c>
      <c r="E1723" t="n">
        <v>0.496799600236606</v>
      </c>
      <c r="F1723" t="n">
        <v>0.999699582397946</v>
      </c>
      <c r="G1723" t="n">
        <v>0.99001647704868</v>
      </c>
      <c r="H1723" t="s">
        <v>11459</v>
      </c>
      <c r="I1723" t="n">
        <v>16</v>
      </c>
    </row>
    <row r="1724">
      <c r="A1724" t="s">
        <v>6747</v>
      </c>
      <c r="B1724" t="s">
        <v>6747</v>
      </c>
      <c r="C1724" t="s">
        <v>9776</v>
      </c>
      <c r="D1724" t="s">
        <v>10048</v>
      </c>
      <c r="E1724" t="n">
        <v>0.497494406992728</v>
      </c>
      <c r="F1724" t="n">
        <v>0.999699582397946</v>
      </c>
      <c r="G1724" t="n">
        <v>0.99001647704868</v>
      </c>
      <c r="H1724" t="s">
        <v>11460</v>
      </c>
      <c r="I1724" t="n">
        <v>36</v>
      </c>
    </row>
    <row r="1725">
      <c r="A1725" t="s">
        <v>887</v>
      </c>
      <c r="B1725" t="s">
        <v>887</v>
      </c>
      <c r="C1725" t="s">
        <v>9592</v>
      </c>
      <c r="D1725" t="s">
        <v>10269</v>
      </c>
      <c r="E1725" t="n">
        <v>0.49943224183358</v>
      </c>
      <c r="F1725" t="n">
        <v>0.999699582397946</v>
      </c>
      <c r="G1725" t="n">
        <v>0.99001647704868</v>
      </c>
      <c r="H1725" t="s">
        <v>11461</v>
      </c>
      <c r="I1725" t="n">
        <v>27</v>
      </c>
    </row>
    <row r="1726">
      <c r="A1726" t="s">
        <v>6753</v>
      </c>
      <c r="B1726" t="s">
        <v>6753</v>
      </c>
      <c r="C1726" t="s">
        <v>9592</v>
      </c>
      <c r="D1726" t="s">
        <v>10269</v>
      </c>
      <c r="E1726" t="n">
        <v>0.49943224183358</v>
      </c>
      <c r="F1726" t="n">
        <v>0.999699582397946</v>
      </c>
      <c r="G1726" t="n">
        <v>0.99001647704868</v>
      </c>
      <c r="H1726" t="s">
        <v>11462</v>
      </c>
      <c r="I1726" t="n">
        <v>27</v>
      </c>
    </row>
    <row r="1727">
      <c r="A1727" t="s">
        <v>2077</v>
      </c>
      <c r="B1727" t="s">
        <v>2077</v>
      </c>
      <c r="C1727" t="s">
        <v>9920</v>
      </c>
      <c r="D1727" t="s">
        <v>9645</v>
      </c>
      <c r="E1727" t="n">
        <v>0.499526058563216</v>
      </c>
      <c r="F1727" t="n">
        <v>0.999699582397946</v>
      </c>
      <c r="G1727" t="n">
        <v>0.99001647704868</v>
      </c>
      <c r="H1727" t="s">
        <v>11463</v>
      </c>
      <c r="I1727" t="n">
        <v>7</v>
      </c>
    </row>
    <row r="1728">
      <c r="A1728" t="s">
        <v>905</v>
      </c>
      <c r="B1728" t="s">
        <v>905</v>
      </c>
      <c r="C1728" t="s">
        <v>9920</v>
      </c>
      <c r="D1728" t="s">
        <v>9645</v>
      </c>
      <c r="E1728" t="n">
        <v>0.499526058563216</v>
      </c>
      <c r="F1728" t="n">
        <v>0.999699582397946</v>
      </c>
      <c r="G1728" t="n">
        <v>0.99001647704868</v>
      </c>
      <c r="H1728" t="s">
        <v>11464</v>
      </c>
      <c r="I1728" t="n">
        <v>7</v>
      </c>
    </row>
    <row r="1729">
      <c r="A1729" t="s">
        <v>960</v>
      </c>
      <c r="B1729" t="s">
        <v>960</v>
      </c>
      <c r="C1729" t="s">
        <v>9920</v>
      </c>
      <c r="D1729" t="s">
        <v>9645</v>
      </c>
      <c r="E1729" t="n">
        <v>0.499526058563216</v>
      </c>
      <c r="F1729" t="n">
        <v>0.999699582397946</v>
      </c>
      <c r="G1729" t="n">
        <v>0.99001647704868</v>
      </c>
      <c r="H1729" t="s">
        <v>11465</v>
      </c>
      <c r="I1729" t="n">
        <v>7</v>
      </c>
    </row>
    <row r="1730">
      <c r="A1730" t="s">
        <v>2836</v>
      </c>
      <c r="B1730" t="s">
        <v>2836</v>
      </c>
      <c r="C1730" t="s">
        <v>9920</v>
      </c>
      <c r="D1730" t="s">
        <v>9645</v>
      </c>
      <c r="E1730" t="n">
        <v>0.499526058563216</v>
      </c>
      <c r="F1730" t="n">
        <v>0.999699582397946</v>
      </c>
      <c r="G1730" t="n">
        <v>0.99001647704868</v>
      </c>
      <c r="H1730" t="s">
        <v>11466</v>
      </c>
      <c r="I1730" t="n">
        <v>7</v>
      </c>
    </row>
    <row r="1731">
      <c r="A1731" t="s">
        <v>9444</v>
      </c>
      <c r="B1731" t="s">
        <v>9444</v>
      </c>
      <c r="C1731" t="s">
        <v>9920</v>
      </c>
      <c r="D1731" t="s">
        <v>9645</v>
      </c>
      <c r="E1731" t="n">
        <v>0.499526058563216</v>
      </c>
      <c r="F1731" t="n">
        <v>0.999699582397946</v>
      </c>
      <c r="G1731" t="n">
        <v>0.99001647704868</v>
      </c>
      <c r="H1731" t="s">
        <v>10586</v>
      </c>
      <c r="I1731" t="n">
        <v>7</v>
      </c>
    </row>
    <row r="1732">
      <c r="A1732" t="s">
        <v>3299</v>
      </c>
      <c r="B1732" t="s">
        <v>3299</v>
      </c>
      <c r="C1732" t="s">
        <v>9920</v>
      </c>
      <c r="D1732" t="s">
        <v>9645</v>
      </c>
      <c r="E1732" t="n">
        <v>0.499526058563216</v>
      </c>
      <c r="F1732" t="n">
        <v>0.999699582397946</v>
      </c>
      <c r="G1732" t="n">
        <v>0.99001647704868</v>
      </c>
      <c r="H1732" t="s">
        <v>11467</v>
      </c>
      <c r="I1732" t="n">
        <v>7</v>
      </c>
    </row>
    <row r="1733">
      <c r="A1733" t="s">
        <v>5781</v>
      </c>
      <c r="B1733" t="s">
        <v>5781</v>
      </c>
      <c r="C1733" t="s">
        <v>9920</v>
      </c>
      <c r="D1733" t="s">
        <v>9645</v>
      </c>
      <c r="E1733" t="n">
        <v>0.499526058563216</v>
      </c>
      <c r="F1733" t="n">
        <v>0.999699582397946</v>
      </c>
      <c r="G1733" t="n">
        <v>0.99001647704868</v>
      </c>
      <c r="H1733" t="s">
        <v>11468</v>
      </c>
      <c r="I1733" t="n">
        <v>7</v>
      </c>
    </row>
    <row r="1734">
      <c r="A1734" t="s">
        <v>7489</v>
      </c>
      <c r="B1734" t="s">
        <v>7489</v>
      </c>
      <c r="C1734" t="s">
        <v>9920</v>
      </c>
      <c r="D1734" t="s">
        <v>9645</v>
      </c>
      <c r="E1734" t="n">
        <v>0.499526058563216</v>
      </c>
      <c r="F1734" t="n">
        <v>0.999699582397946</v>
      </c>
      <c r="G1734" t="n">
        <v>0.99001647704868</v>
      </c>
      <c r="H1734" t="s">
        <v>11469</v>
      </c>
      <c r="I1734" t="n">
        <v>7</v>
      </c>
    </row>
    <row r="1735">
      <c r="A1735" t="s">
        <v>533</v>
      </c>
      <c r="B1735" t="s">
        <v>533</v>
      </c>
      <c r="C1735" t="s">
        <v>9920</v>
      </c>
      <c r="D1735" t="s">
        <v>9645</v>
      </c>
      <c r="E1735" t="n">
        <v>0.499526058563216</v>
      </c>
      <c r="F1735" t="n">
        <v>0.999699582397946</v>
      </c>
      <c r="G1735" t="n">
        <v>0.99001647704868</v>
      </c>
      <c r="H1735" t="s">
        <v>11470</v>
      </c>
      <c r="I1735" t="n">
        <v>7</v>
      </c>
    </row>
    <row r="1736">
      <c r="A1736" t="s">
        <v>9073</v>
      </c>
      <c r="B1736" t="s">
        <v>9073</v>
      </c>
      <c r="C1736" t="s">
        <v>9920</v>
      </c>
      <c r="D1736" t="s">
        <v>9645</v>
      </c>
      <c r="E1736" t="n">
        <v>0.499526058563216</v>
      </c>
      <c r="F1736" t="n">
        <v>0.999699582397946</v>
      </c>
      <c r="G1736" t="n">
        <v>0.99001647704868</v>
      </c>
      <c r="H1736" t="s">
        <v>11471</v>
      </c>
      <c r="I1736" t="n">
        <v>7</v>
      </c>
    </row>
    <row r="1737">
      <c r="A1737" t="s">
        <v>3970</v>
      </c>
      <c r="B1737" t="s">
        <v>3970</v>
      </c>
      <c r="C1737" t="s">
        <v>9920</v>
      </c>
      <c r="D1737" t="s">
        <v>9645</v>
      </c>
      <c r="E1737" t="n">
        <v>0.499526058563216</v>
      </c>
      <c r="F1737" t="n">
        <v>0.999699582397946</v>
      </c>
      <c r="G1737" t="n">
        <v>0.99001647704868</v>
      </c>
      <c r="H1737" t="s">
        <v>11472</v>
      </c>
      <c r="I1737" t="n">
        <v>7</v>
      </c>
    </row>
    <row r="1738">
      <c r="A1738" t="s">
        <v>6623</v>
      </c>
      <c r="B1738" t="s">
        <v>6623</v>
      </c>
      <c r="C1738" t="s">
        <v>9920</v>
      </c>
      <c r="D1738" t="s">
        <v>9645</v>
      </c>
      <c r="E1738" t="n">
        <v>0.499526058563216</v>
      </c>
      <c r="F1738" t="n">
        <v>0.999699582397946</v>
      </c>
      <c r="G1738" t="n">
        <v>0.99001647704868</v>
      </c>
      <c r="H1738" t="s">
        <v>11473</v>
      </c>
      <c r="I1738" t="n">
        <v>7</v>
      </c>
    </row>
    <row r="1739">
      <c r="A1739" t="s">
        <v>3565</v>
      </c>
      <c r="B1739" t="s">
        <v>3565</v>
      </c>
      <c r="C1739" t="s">
        <v>9920</v>
      </c>
      <c r="D1739" t="s">
        <v>9645</v>
      </c>
      <c r="E1739" t="n">
        <v>0.499526058563216</v>
      </c>
      <c r="F1739" t="n">
        <v>0.999699582397946</v>
      </c>
      <c r="G1739" t="n">
        <v>0.99001647704868</v>
      </c>
      <c r="H1739" t="s">
        <v>11474</v>
      </c>
      <c r="I1739" t="n">
        <v>7</v>
      </c>
    </row>
    <row r="1740">
      <c r="A1740" t="s">
        <v>4930</v>
      </c>
      <c r="B1740" t="s">
        <v>4930</v>
      </c>
      <c r="C1740" t="s">
        <v>9920</v>
      </c>
      <c r="D1740" t="s">
        <v>9645</v>
      </c>
      <c r="E1740" t="n">
        <v>0.499526058563216</v>
      </c>
      <c r="F1740" t="n">
        <v>0.999699582397946</v>
      </c>
      <c r="G1740" t="n">
        <v>0.99001647704868</v>
      </c>
      <c r="H1740" t="s">
        <v>11475</v>
      </c>
      <c r="I1740" t="n">
        <v>7</v>
      </c>
    </row>
    <row r="1741">
      <c r="A1741" t="s">
        <v>913</v>
      </c>
      <c r="B1741" t="s">
        <v>913</v>
      </c>
      <c r="C1741" t="s">
        <v>9920</v>
      </c>
      <c r="D1741" t="s">
        <v>9645</v>
      </c>
      <c r="E1741" t="n">
        <v>0.499526058563216</v>
      </c>
      <c r="F1741" t="n">
        <v>0.999699582397946</v>
      </c>
      <c r="G1741" t="n">
        <v>0.99001647704868</v>
      </c>
      <c r="H1741" t="s">
        <v>11476</v>
      </c>
      <c r="I1741" t="n">
        <v>7</v>
      </c>
    </row>
    <row r="1742">
      <c r="A1742" t="s">
        <v>7774</v>
      </c>
      <c r="B1742" t="s">
        <v>7774</v>
      </c>
      <c r="C1742" t="s">
        <v>9920</v>
      </c>
      <c r="D1742" t="s">
        <v>9645</v>
      </c>
      <c r="E1742" t="n">
        <v>0.499526058563216</v>
      </c>
      <c r="F1742" t="n">
        <v>0.999699582397946</v>
      </c>
      <c r="G1742" t="n">
        <v>0.99001647704868</v>
      </c>
      <c r="H1742" t="s">
        <v>11477</v>
      </c>
      <c r="I1742" t="n">
        <v>7</v>
      </c>
    </row>
    <row r="1743">
      <c r="A1743" t="s">
        <v>3658</v>
      </c>
      <c r="B1743" t="s">
        <v>3658</v>
      </c>
      <c r="C1743" t="s">
        <v>9920</v>
      </c>
      <c r="D1743" t="s">
        <v>9645</v>
      </c>
      <c r="E1743" t="n">
        <v>0.499526058563216</v>
      </c>
      <c r="F1743" t="n">
        <v>0.999699582397946</v>
      </c>
      <c r="G1743" t="n">
        <v>0.99001647704868</v>
      </c>
      <c r="H1743" t="s">
        <v>11478</v>
      </c>
      <c r="I1743" t="n">
        <v>7</v>
      </c>
    </row>
    <row r="1744">
      <c r="A1744" t="s">
        <v>9116</v>
      </c>
      <c r="B1744" t="s">
        <v>9116</v>
      </c>
      <c r="C1744" t="s">
        <v>9920</v>
      </c>
      <c r="D1744" t="s">
        <v>9645</v>
      </c>
      <c r="E1744" t="n">
        <v>0.499526058563216</v>
      </c>
      <c r="F1744" t="n">
        <v>0.999699582397946</v>
      </c>
      <c r="G1744" t="n">
        <v>0.99001647704868</v>
      </c>
      <c r="H1744" t="s">
        <v>11479</v>
      </c>
      <c r="I1744" t="n">
        <v>7</v>
      </c>
    </row>
    <row r="1745">
      <c r="A1745" t="s">
        <v>6257</v>
      </c>
      <c r="B1745" t="s">
        <v>6257</v>
      </c>
      <c r="C1745" t="s">
        <v>9920</v>
      </c>
      <c r="D1745" t="s">
        <v>9645</v>
      </c>
      <c r="E1745" t="n">
        <v>0.499526058563216</v>
      </c>
      <c r="F1745" t="n">
        <v>0.999699582397946</v>
      </c>
      <c r="G1745" t="n">
        <v>0.99001647704868</v>
      </c>
      <c r="H1745" t="s">
        <v>11480</v>
      </c>
      <c r="I1745" t="n">
        <v>7</v>
      </c>
    </row>
    <row r="1746">
      <c r="A1746" t="s">
        <v>1649</v>
      </c>
      <c r="B1746" t="s">
        <v>1649</v>
      </c>
      <c r="C1746" t="s">
        <v>9920</v>
      </c>
      <c r="D1746" t="s">
        <v>9645</v>
      </c>
      <c r="E1746" t="n">
        <v>0.499526058563216</v>
      </c>
      <c r="F1746" t="n">
        <v>0.999699582397946</v>
      </c>
      <c r="G1746" t="n">
        <v>0.99001647704868</v>
      </c>
      <c r="H1746" t="s">
        <v>11481</v>
      </c>
      <c r="I1746" t="n">
        <v>7</v>
      </c>
    </row>
    <row r="1747">
      <c r="A1747" t="s">
        <v>2911</v>
      </c>
      <c r="B1747" t="s">
        <v>2911</v>
      </c>
      <c r="C1747" t="s">
        <v>9920</v>
      </c>
      <c r="D1747" t="s">
        <v>9645</v>
      </c>
      <c r="E1747" t="n">
        <v>0.499526058563216</v>
      </c>
      <c r="F1747" t="n">
        <v>0.999699582397946</v>
      </c>
      <c r="G1747" t="n">
        <v>0.99001647704868</v>
      </c>
      <c r="H1747" t="s">
        <v>11482</v>
      </c>
      <c r="I1747" t="n">
        <v>7</v>
      </c>
    </row>
    <row r="1748">
      <c r="A1748" t="s">
        <v>7611</v>
      </c>
      <c r="B1748" t="s">
        <v>7611</v>
      </c>
      <c r="C1748" t="s">
        <v>9920</v>
      </c>
      <c r="D1748" t="s">
        <v>9645</v>
      </c>
      <c r="E1748" t="n">
        <v>0.499526058563216</v>
      </c>
      <c r="F1748" t="n">
        <v>0.999699582397946</v>
      </c>
      <c r="G1748" t="n">
        <v>0.99001647704868</v>
      </c>
      <c r="H1748" t="s">
        <v>11483</v>
      </c>
      <c r="I1748" t="n">
        <v>7</v>
      </c>
    </row>
    <row r="1749">
      <c r="A1749" t="s">
        <v>2462</v>
      </c>
      <c r="B1749" t="s">
        <v>2462</v>
      </c>
      <c r="C1749" t="s">
        <v>9920</v>
      </c>
      <c r="D1749" t="s">
        <v>9645</v>
      </c>
      <c r="E1749" t="n">
        <v>0.499526058563216</v>
      </c>
      <c r="F1749" t="n">
        <v>0.999699582397946</v>
      </c>
      <c r="G1749" t="n">
        <v>0.99001647704868</v>
      </c>
      <c r="H1749" t="s">
        <v>11484</v>
      </c>
      <c r="I1749" t="n">
        <v>7</v>
      </c>
    </row>
    <row r="1750">
      <c r="A1750" t="s">
        <v>6091</v>
      </c>
      <c r="B1750" t="s">
        <v>6091</v>
      </c>
      <c r="C1750" t="s">
        <v>9920</v>
      </c>
      <c r="D1750" t="s">
        <v>9645</v>
      </c>
      <c r="E1750" t="n">
        <v>0.499526058563216</v>
      </c>
      <c r="F1750" t="n">
        <v>0.999699582397946</v>
      </c>
      <c r="G1750" t="n">
        <v>0.99001647704868</v>
      </c>
      <c r="H1750" t="s">
        <v>11485</v>
      </c>
      <c r="I1750" t="n">
        <v>7</v>
      </c>
    </row>
    <row r="1751">
      <c r="A1751" t="s">
        <v>2996</v>
      </c>
      <c r="B1751" t="s">
        <v>2996</v>
      </c>
      <c r="C1751" t="s">
        <v>9920</v>
      </c>
      <c r="D1751" t="s">
        <v>9645</v>
      </c>
      <c r="E1751" t="n">
        <v>0.499526058563216</v>
      </c>
      <c r="F1751" t="n">
        <v>0.999699582397946</v>
      </c>
      <c r="G1751" t="n">
        <v>0.99001647704868</v>
      </c>
      <c r="H1751" t="s">
        <v>11486</v>
      </c>
      <c r="I1751" t="n">
        <v>7</v>
      </c>
    </row>
    <row r="1752">
      <c r="A1752" t="s">
        <v>4056</v>
      </c>
      <c r="B1752" t="s">
        <v>4056</v>
      </c>
      <c r="C1752" t="s">
        <v>9920</v>
      </c>
      <c r="D1752" t="s">
        <v>9645</v>
      </c>
      <c r="E1752" t="n">
        <v>0.499526058563216</v>
      </c>
      <c r="F1752" t="n">
        <v>0.999699582397946</v>
      </c>
      <c r="G1752" t="n">
        <v>0.99001647704868</v>
      </c>
      <c r="H1752" t="s">
        <v>11487</v>
      </c>
      <c r="I1752" t="n">
        <v>7</v>
      </c>
    </row>
    <row r="1753">
      <c r="A1753" t="s">
        <v>6255</v>
      </c>
      <c r="B1753" t="s">
        <v>6255</v>
      </c>
      <c r="C1753" t="s">
        <v>9920</v>
      </c>
      <c r="D1753" t="s">
        <v>9645</v>
      </c>
      <c r="E1753" t="n">
        <v>0.499526058563216</v>
      </c>
      <c r="F1753" t="n">
        <v>0.999699582397946</v>
      </c>
      <c r="G1753" t="n">
        <v>0.99001647704868</v>
      </c>
      <c r="H1753" t="s">
        <v>11488</v>
      </c>
      <c r="I1753" t="n">
        <v>7</v>
      </c>
    </row>
    <row r="1754">
      <c r="A1754" t="s">
        <v>2468</v>
      </c>
      <c r="B1754" t="s">
        <v>2468</v>
      </c>
      <c r="C1754" t="s">
        <v>9920</v>
      </c>
      <c r="D1754" t="s">
        <v>9645</v>
      </c>
      <c r="E1754" t="n">
        <v>0.499526058563216</v>
      </c>
      <c r="F1754" t="n">
        <v>0.999699582397946</v>
      </c>
      <c r="G1754" t="n">
        <v>0.99001647704868</v>
      </c>
      <c r="H1754" t="s">
        <v>11489</v>
      </c>
      <c r="I1754" t="n">
        <v>7</v>
      </c>
    </row>
    <row r="1755">
      <c r="A1755" t="s">
        <v>5085</v>
      </c>
      <c r="B1755" t="s">
        <v>5085</v>
      </c>
      <c r="C1755" t="s">
        <v>9920</v>
      </c>
      <c r="D1755" t="s">
        <v>9645</v>
      </c>
      <c r="E1755" t="n">
        <v>0.499526058563216</v>
      </c>
      <c r="F1755" t="n">
        <v>0.999699582397946</v>
      </c>
      <c r="G1755" t="n">
        <v>0.99001647704868</v>
      </c>
      <c r="H1755" t="s">
        <v>11490</v>
      </c>
      <c r="I1755" t="n">
        <v>7</v>
      </c>
    </row>
    <row r="1756">
      <c r="A1756" t="s">
        <v>4398</v>
      </c>
      <c r="B1756" t="s">
        <v>4398</v>
      </c>
      <c r="C1756" t="s">
        <v>9920</v>
      </c>
      <c r="D1756" t="s">
        <v>9645</v>
      </c>
      <c r="E1756" t="n">
        <v>0.499526058563216</v>
      </c>
      <c r="F1756" t="n">
        <v>0.999699582397946</v>
      </c>
      <c r="G1756" t="n">
        <v>0.99001647704868</v>
      </c>
      <c r="H1756" t="s">
        <v>10873</v>
      </c>
      <c r="I1756" t="n">
        <v>7</v>
      </c>
    </row>
    <row r="1757">
      <c r="A1757" t="s">
        <v>2292</v>
      </c>
      <c r="B1757" t="s">
        <v>2292</v>
      </c>
      <c r="C1757" t="s">
        <v>9920</v>
      </c>
      <c r="D1757" t="s">
        <v>9645</v>
      </c>
      <c r="E1757" t="n">
        <v>0.499526058563216</v>
      </c>
      <c r="F1757" t="n">
        <v>0.999699582397946</v>
      </c>
      <c r="G1757" t="n">
        <v>0.99001647704868</v>
      </c>
      <c r="H1757" t="s">
        <v>11491</v>
      </c>
      <c r="I1757" t="n">
        <v>7</v>
      </c>
    </row>
    <row r="1758">
      <c r="A1758" t="s">
        <v>2440</v>
      </c>
      <c r="B1758" t="s">
        <v>2440</v>
      </c>
      <c r="C1758" t="s">
        <v>9920</v>
      </c>
      <c r="D1758" t="s">
        <v>9645</v>
      </c>
      <c r="E1758" t="n">
        <v>0.499526058563216</v>
      </c>
      <c r="F1758" t="n">
        <v>0.999699582397946</v>
      </c>
      <c r="G1758" t="n">
        <v>0.99001647704868</v>
      </c>
      <c r="H1758" t="s">
        <v>11492</v>
      </c>
      <c r="I1758" t="n">
        <v>7</v>
      </c>
    </row>
    <row r="1759">
      <c r="A1759" t="s">
        <v>957</v>
      </c>
      <c r="B1759" t="s">
        <v>957</v>
      </c>
      <c r="C1759" t="s">
        <v>9920</v>
      </c>
      <c r="D1759" t="s">
        <v>9645</v>
      </c>
      <c r="E1759" t="n">
        <v>0.499526058563216</v>
      </c>
      <c r="F1759" t="n">
        <v>0.999699582397946</v>
      </c>
      <c r="G1759" t="n">
        <v>0.99001647704868</v>
      </c>
      <c r="H1759" t="s">
        <v>11493</v>
      </c>
      <c r="I1759" t="n">
        <v>7</v>
      </c>
    </row>
    <row r="1760">
      <c r="A1760" t="s">
        <v>4789</v>
      </c>
      <c r="B1760" t="s">
        <v>4789</v>
      </c>
      <c r="C1760" t="s">
        <v>9920</v>
      </c>
      <c r="D1760" t="s">
        <v>9645</v>
      </c>
      <c r="E1760" t="n">
        <v>0.499526058563216</v>
      </c>
      <c r="F1760" t="n">
        <v>0.999699582397946</v>
      </c>
      <c r="G1760" t="n">
        <v>0.99001647704868</v>
      </c>
      <c r="H1760" t="s">
        <v>11165</v>
      </c>
      <c r="I1760" t="n">
        <v>7</v>
      </c>
    </row>
    <row r="1761">
      <c r="A1761" t="s">
        <v>6589</v>
      </c>
      <c r="B1761" t="s">
        <v>6589</v>
      </c>
      <c r="C1761" t="s">
        <v>9920</v>
      </c>
      <c r="D1761" t="s">
        <v>9645</v>
      </c>
      <c r="E1761" t="n">
        <v>0.499526058563216</v>
      </c>
      <c r="F1761" t="n">
        <v>0.999699582397946</v>
      </c>
      <c r="G1761" t="n">
        <v>0.99001647704868</v>
      </c>
      <c r="H1761" t="s">
        <v>11494</v>
      </c>
      <c r="I1761" t="n">
        <v>7</v>
      </c>
    </row>
    <row r="1762">
      <c r="A1762" t="s">
        <v>5097</v>
      </c>
      <c r="B1762" t="s">
        <v>5097</v>
      </c>
      <c r="C1762" t="s">
        <v>9568</v>
      </c>
      <c r="D1762" t="s">
        <v>10228</v>
      </c>
      <c r="E1762" t="n">
        <v>0.50114064055429</v>
      </c>
      <c r="F1762" t="n">
        <v>0.999699582397946</v>
      </c>
      <c r="G1762" t="n">
        <v>0.99001647704868</v>
      </c>
      <c r="H1762" t="s">
        <v>11495</v>
      </c>
      <c r="I1762" t="n">
        <v>38</v>
      </c>
    </row>
    <row r="1763">
      <c r="A1763" t="s">
        <v>5333</v>
      </c>
      <c r="B1763" t="s">
        <v>5333</v>
      </c>
      <c r="C1763" t="s">
        <v>9590</v>
      </c>
      <c r="D1763" t="s">
        <v>9794</v>
      </c>
      <c r="E1763" t="n">
        <v>0.502092009079981</v>
      </c>
      <c r="F1763" t="n">
        <v>0.999699582397946</v>
      </c>
      <c r="G1763" t="n">
        <v>0.99001647704868</v>
      </c>
      <c r="H1763" t="s">
        <v>11496</v>
      </c>
      <c r="I1763" t="n">
        <v>18</v>
      </c>
    </row>
    <row r="1764">
      <c r="A1764" t="s">
        <v>5591</v>
      </c>
      <c r="B1764" t="s">
        <v>5591</v>
      </c>
      <c r="C1764" t="s">
        <v>9659</v>
      </c>
      <c r="D1764" t="s">
        <v>9704</v>
      </c>
      <c r="E1764" t="n">
        <v>0.506834732223757</v>
      </c>
      <c r="F1764" t="n">
        <v>0.999699582397946</v>
      </c>
      <c r="G1764" t="n">
        <v>0.99001647704868</v>
      </c>
      <c r="H1764" t="s">
        <v>11497</v>
      </c>
      <c r="I1764" t="n">
        <v>9</v>
      </c>
    </row>
    <row r="1765">
      <c r="A1765" t="s">
        <v>2236</v>
      </c>
      <c r="B1765" t="s">
        <v>2236</v>
      </c>
      <c r="C1765" t="s">
        <v>9659</v>
      </c>
      <c r="D1765" t="s">
        <v>9704</v>
      </c>
      <c r="E1765" t="n">
        <v>0.506834732223757</v>
      </c>
      <c r="F1765" t="n">
        <v>0.999699582397946</v>
      </c>
      <c r="G1765" t="n">
        <v>0.99001647704868</v>
      </c>
      <c r="H1765" t="s">
        <v>11498</v>
      </c>
      <c r="I1765" t="n">
        <v>9</v>
      </c>
    </row>
    <row r="1766">
      <c r="A1766" t="s">
        <v>91</v>
      </c>
      <c r="B1766" t="s">
        <v>91</v>
      </c>
      <c r="C1766" t="s">
        <v>9659</v>
      </c>
      <c r="D1766" t="s">
        <v>9704</v>
      </c>
      <c r="E1766" t="n">
        <v>0.506834732223757</v>
      </c>
      <c r="F1766" t="n">
        <v>0.999699582397946</v>
      </c>
      <c r="G1766" t="n">
        <v>0.99001647704868</v>
      </c>
      <c r="H1766" t="s">
        <v>11499</v>
      </c>
      <c r="I1766" t="n">
        <v>9</v>
      </c>
    </row>
    <row r="1767">
      <c r="A1767" t="s">
        <v>4215</v>
      </c>
      <c r="B1767" t="s">
        <v>4215</v>
      </c>
      <c r="C1767" t="s">
        <v>9659</v>
      </c>
      <c r="D1767" t="s">
        <v>9704</v>
      </c>
      <c r="E1767" t="n">
        <v>0.506834732223757</v>
      </c>
      <c r="F1767" t="n">
        <v>0.999699582397946</v>
      </c>
      <c r="G1767" t="n">
        <v>0.99001647704868</v>
      </c>
      <c r="H1767" t="s">
        <v>11500</v>
      </c>
      <c r="I1767" t="n">
        <v>9</v>
      </c>
    </row>
    <row r="1768">
      <c r="A1768" t="s">
        <v>3481</v>
      </c>
      <c r="B1768" t="s">
        <v>3481</v>
      </c>
      <c r="C1768" t="s">
        <v>9659</v>
      </c>
      <c r="D1768" t="s">
        <v>9704</v>
      </c>
      <c r="E1768" t="n">
        <v>0.506834732223757</v>
      </c>
      <c r="F1768" t="n">
        <v>0.999699582397946</v>
      </c>
      <c r="G1768" t="n">
        <v>0.99001647704868</v>
      </c>
      <c r="H1768" t="s">
        <v>11501</v>
      </c>
      <c r="I1768" t="n">
        <v>9</v>
      </c>
    </row>
    <row r="1769">
      <c r="A1769" t="s">
        <v>5589</v>
      </c>
      <c r="B1769" t="s">
        <v>5589</v>
      </c>
      <c r="C1769" t="s">
        <v>9659</v>
      </c>
      <c r="D1769" t="s">
        <v>9704</v>
      </c>
      <c r="E1769" t="n">
        <v>0.506834732223757</v>
      </c>
      <c r="F1769" t="n">
        <v>0.999699582397946</v>
      </c>
      <c r="G1769" t="n">
        <v>0.99001647704868</v>
      </c>
      <c r="H1769" t="s">
        <v>11502</v>
      </c>
      <c r="I1769" t="n">
        <v>9</v>
      </c>
    </row>
    <row r="1770">
      <c r="A1770" t="s">
        <v>7096</v>
      </c>
      <c r="B1770" t="s">
        <v>7096</v>
      </c>
      <c r="C1770" t="s">
        <v>9659</v>
      </c>
      <c r="D1770" t="s">
        <v>9704</v>
      </c>
      <c r="E1770" t="n">
        <v>0.506834732223757</v>
      </c>
      <c r="F1770" t="n">
        <v>0.999699582397946</v>
      </c>
      <c r="G1770" t="n">
        <v>0.99001647704868</v>
      </c>
      <c r="H1770" t="s">
        <v>11503</v>
      </c>
      <c r="I1770" t="n">
        <v>9</v>
      </c>
    </row>
    <row r="1771">
      <c r="A1771" t="s">
        <v>6317</v>
      </c>
      <c r="B1771" t="s">
        <v>6317</v>
      </c>
      <c r="C1771" t="s">
        <v>9659</v>
      </c>
      <c r="D1771" t="s">
        <v>9704</v>
      </c>
      <c r="E1771" t="n">
        <v>0.506834732223757</v>
      </c>
      <c r="F1771" t="n">
        <v>0.999699582397946</v>
      </c>
      <c r="G1771" t="n">
        <v>0.99001647704868</v>
      </c>
      <c r="H1771" t="s">
        <v>11504</v>
      </c>
      <c r="I1771" t="n">
        <v>9</v>
      </c>
    </row>
    <row r="1772">
      <c r="A1772" t="s">
        <v>2729</v>
      </c>
      <c r="B1772" t="s">
        <v>2729</v>
      </c>
      <c r="C1772" t="s">
        <v>9659</v>
      </c>
      <c r="D1772" t="s">
        <v>9704</v>
      </c>
      <c r="E1772" t="n">
        <v>0.506834732223757</v>
      </c>
      <c r="F1772" t="n">
        <v>0.999699582397946</v>
      </c>
      <c r="G1772" t="n">
        <v>0.99001647704868</v>
      </c>
      <c r="H1772" t="s">
        <v>11505</v>
      </c>
      <c r="I1772" t="n">
        <v>9</v>
      </c>
    </row>
    <row r="1773">
      <c r="A1773" t="s">
        <v>1664</v>
      </c>
      <c r="B1773" t="s">
        <v>1664</v>
      </c>
      <c r="C1773" t="s">
        <v>9659</v>
      </c>
      <c r="D1773" t="s">
        <v>9704</v>
      </c>
      <c r="E1773" t="n">
        <v>0.506834732223757</v>
      </c>
      <c r="F1773" t="n">
        <v>0.999699582397946</v>
      </c>
      <c r="G1773" t="n">
        <v>0.99001647704868</v>
      </c>
      <c r="H1773" t="s">
        <v>11506</v>
      </c>
      <c r="I1773" t="n">
        <v>9</v>
      </c>
    </row>
    <row r="1774">
      <c r="A1774" t="s">
        <v>2033</v>
      </c>
      <c r="B1774" t="s">
        <v>2033</v>
      </c>
      <c r="C1774" t="s">
        <v>9659</v>
      </c>
      <c r="D1774" t="s">
        <v>9704</v>
      </c>
      <c r="E1774" t="n">
        <v>0.506834732223757</v>
      </c>
      <c r="F1774" t="n">
        <v>0.999699582397946</v>
      </c>
      <c r="G1774" t="n">
        <v>0.99001647704868</v>
      </c>
      <c r="H1774" t="s">
        <v>11507</v>
      </c>
      <c r="I1774" t="n">
        <v>9</v>
      </c>
    </row>
    <row r="1775">
      <c r="A1775" t="s">
        <v>1051</v>
      </c>
      <c r="B1775" t="s">
        <v>1051</v>
      </c>
      <c r="C1775" t="s">
        <v>9835</v>
      </c>
      <c r="D1775" t="s">
        <v>10713</v>
      </c>
      <c r="E1775" t="n">
        <v>0.507934237139289</v>
      </c>
      <c r="F1775" t="n">
        <v>0.999699582397946</v>
      </c>
      <c r="G1775" t="n">
        <v>0.99001647704868</v>
      </c>
      <c r="H1775" t="s">
        <v>11508</v>
      </c>
      <c r="I1775" t="n">
        <v>42</v>
      </c>
    </row>
    <row r="1776">
      <c r="A1776" t="s">
        <v>699</v>
      </c>
      <c r="B1776" t="s">
        <v>699</v>
      </c>
      <c r="C1776" t="s">
        <v>10616</v>
      </c>
      <c r="D1776" t="s">
        <v>10200</v>
      </c>
      <c r="E1776" t="n">
        <v>0.510940980174317</v>
      </c>
      <c r="F1776" t="n">
        <v>0.999699582397946</v>
      </c>
      <c r="G1776" t="n">
        <v>0.99001647704868</v>
      </c>
      <c r="H1776" t="s">
        <v>11509</v>
      </c>
      <c r="I1776" t="n">
        <v>33</v>
      </c>
    </row>
    <row r="1777">
      <c r="A1777" t="s">
        <v>5129</v>
      </c>
      <c r="B1777" t="s">
        <v>5129</v>
      </c>
      <c r="C1777" t="s">
        <v>9719</v>
      </c>
      <c r="D1777" t="s">
        <v>9621</v>
      </c>
      <c r="E1777" t="n">
        <v>0.511147344085696</v>
      </c>
      <c r="F1777" t="n">
        <v>0.999699582397946</v>
      </c>
      <c r="G1777" t="n">
        <v>0.99001647704868</v>
      </c>
      <c r="H1777" t="s">
        <v>11510</v>
      </c>
      <c r="I1777" t="n">
        <v>22</v>
      </c>
    </row>
    <row r="1778">
      <c r="A1778" t="s">
        <v>2958</v>
      </c>
      <c r="B1778" t="s">
        <v>2958</v>
      </c>
      <c r="C1778" t="s">
        <v>9595</v>
      </c>
      <c r="D1778" t="s">
        <v>9786</v>
      </c>
      <c r="E1778" t="n">
        <v>0.512686178887768</v>
      </c>
      <c r="F1778" t="n">
        <v>0.999699582397946</v>
      </c>
      <c r="G1778" t="n">
        <v>0.99001647704868</v>
      </c>
      <c r="H1778" t="s">
        <v>11511</v>
      </c>
      <c r="I1778" t="n">
        <v>11</v>
      </c>
    </row>
    <row r="1779">
      <c r="A1779" t="s">
        <v>3068</v>
      </c>
      <c r="B1779" t="s">
        <v>3068</v>
      </c>
      <c r="C1779" t="s">
        <v>9595</v>
      </c>
      <c r="D1779" t="s">
        <v>9786</v>
      </c>
      <c r="E1779" t="n">
        <v>0.512686178887768</v>
      </c>
      <c r="F1779" t="n">
        <v>0.999699582397946</v>
      </c>
      <c r="G1779" t="n">
        <v>0.99001647704868</v>
      </c>
      <c r="H1779" t="s">
        <v>11512</v>
      </c>
      <c r="I1779" t="n">
        <v>11</v>
      </c>
    </row>
    <row r="1780">
      <c r="A1780" t="s">
        <v>5875</v>
      </c>
      <c r="B1780" t="s">
        <v>5875</v>
      </c>
      <c r="C1780" t="s">
        <v>9595</v>
      </c>
      <c r="D1780" t="s">
        <v>9786</v>
      </c>
      <c r="E1780" t="n">
        <v>0.512686178887768</v>
      </c>
      <c r="F1780" t="n">
        <v>0.999699582397946</v>
      </c>
      <c r="G1780" t="n">
        <v>0.99001647704868</v>
      </c>
      <c r="H1780" t="s">
        <v>11513</v>
      </c>
      <c r="I1780" t="n">
        <v>11</v>
      </c>
    </row>
    <row r="1781">
      <c r="A1781" t="s">
        <v>6948</v>
      </c>
      <c r="B1781" t="s">
        <v>6948</v>
      </c>
      <c r="C1781" t="s">
        <v>9595</v>
      </c>
      <c r="D1781" t="s">
        <v>9786</v>
      </c>
      <c r="E1781" t="n">
        <v>0.512686178887768</v>
      </c>
      <c r="F1781" t="n">
        <v>0.999699582397946</v>
      </c>
      <c r="G1781" t="n">
        <v>0.99001647704868</v>
      </c>
      <c r="H1781" t="s">
        <v>11514</v>
      </c>
      <c r="I1781" t="n">
        <v>11</v>
      </c>
    </row>
    <row r="1782">
      <c r="A1782" t="s">
        <v>1354</v>
      </c>
      <c r="B1782" t="s">
        <v>1354</v>
      </c>
      <c r="C1782" t="s">
        <v>9595</v>
      </c>
      <c r="D1782" t="s">
        <v>9786</v>
      </c>
      <c r="E1782" t="n">
        <v>0.512686178887768</v>
      </c>
      <c r="F1782" t="n">
        <v>0.999699582397946</v>
      </c>
      <c r="G1782" t="n">
        <v>0.99001647704868</v>
      </c>
      <c r="H1782" t="s">
        <v>11515</v>
      </c>
      <c r="I1782" t="n">
        <v>11</v>
      </c>
    </row>
    <row r="1783">
      <c r="A1783" t="s">
        <v>2914</v>
      </c>
      <c r="B1783" t="s">
        <v>2914</v>
      </c>
      <c r="C1783" t="s">
        <v>9595</v>
      </c>
      <c r="D1783" t="s">
        <v>9786</v>
      </c>
      <c r="E1783" t="n">
        <v>0.512686178887768</v>
      </c>
      <c r="F1783" t="n">
        <v>0.999699582397946</v>
      </c>
      <c r="G1783" t="n">
        <v>0.99001647704868</v>
      </c>
      <c r="H1783" t="s">
        <v>11516</v>
      </c>
      <c r="I1783" t="n">
        <v>11</v>
      </c>
    </row>
    <row r="1784">
      <c r="A1784" t="s">
        <v>5922</v>
      </c>
      <c r="B1784" t="s">
        <v>5922</v>
      </c>
      <c r="C1784" t="s">
        <v>9595</v>
      </c>
      <c r="D1784" t="s">
        <v>9786</v>
      </c>
      <c r="E1784" t="n">
        <v>0.512686178887768</v>
      </c>
      <c r="F1784" t="n">
        <v>0.999699582397946</v>
      </c>
      <c r="G1784" t="n">
        <v>0.99001647704868</v>
      </c>
      <c r="H1784" t="s">
        <v>11517</v>
      </c>
      <c r="I1784" t="n">
        <v>11</v>
      </c>
    </row>
    <row r="1785">
      <c r="A1785" t="s">
        <v>1883</v>
      </c>
      <c r="B1785" t="s">
        <v>1883</v>
      </c>
      <c r="C1785" t="s">
        <v>9595</v>
      </c>
      <c r="D1785" t="s">
        <v>9786</v>
      </c>
      <c r="E1785" t="n">
        <v>0.512686178887768</v>
      </c>
      <c r="F1785" t="n">
        <v>0.999699582397946</v>
      </c>
      <c r="G1785" t="n">
        <v>0.99001647704868</v>
      </c>
      <c r="H1785" t="s">
        <v>11518</v>
      </c>
      <c r="I1785" t="n">
        <v>11</v>
      </c>
    </row>
    <row r="1786">
      <c r="A1786" t="s">
        <v>3332</v>
      </c>
      <c r="B1786" t="s">
        <v>3332</v>
      </c>
      <c r="C1786" t="s">
        <v>9595</v>
      </c>
      <c r="D1786" t="s">
        <v>9786</v>
      </c>
      <c r="E1786" t="n">
        <v>0.512686178887768</v>
      </c>
      <c r="F1786" t="n">
        <v>0.999699582397946</v>
      </c>
      <c r="G1786" t="n">
        <v>0.99001647704868</v>
      </c>
      <c r="H1786" t="s">
        <v>11519</v>
      </c>
      <c r="I1786" t="n">
        <v>11</v>
      </c>
    </row>
    <row r="1787">
      <c r="A1787" t="s">
        <v>7475</v>
      </c>
      <c r="B1787" t="s">
        <v>7475</v>
      </c>
      <c r="C1787" t="s">
        <v>9595</v>
      </c>
      <c r="D1787" t="s">
        <v>9786</v>
      </c>
      <c r="E1787" t="n">
        <v>0.512686178887768</v>
      </c>
      <c r="F1787" t="n">
        <v>0.999699582397946</v>
      </c>
      <c r="G1787" t="n">
        <v>0.99001647704868</v>
      </c>
      <c r="H1787" t="s">
        <v>11520</v>
      </c>
      <c r="I1787" t="n">
        <v>11</v>
      </c>
    </row>
    <row r="1788">
      <c r="A1788" t="s">
        <v>5952</v>
      </c>
      <c r="B1788" t="s">
        <v>5952</v>
      </c>
      <c r="C1788" t="s">
        <v>9614</v>
      </c>
      <c r="D1788" t="s">
        <v>11149</v>
      </c>
      <c r="E1788" t="n">
        <v>0.515117778996785</v>
      </c>
      <c r="F1788" t="n">
        <v>0.999699582397946</v>
      </c>
      <c r="G1788" t="n">
        <v>0.99001647704868</v>
      </c>
      <c r="H1788" t="s">
        <v>11521</v>
      </c>
      <c r="I1788" t="n">
        <v>24</v>
      </c>
    </row>
    <row r="1789">
      <c r="A1789" t="s">
        <v>8998</v>
      </c>
      <c r="B1789" t="s">
        <v>8998</v>
      </c>
      <c r="C1789" t="s">
        <v>9614</v>
      </c>
      <c r="D1789" t="s">
        <v>11149</v>
      </c>
      <c r="E1789" t="n">
        <v>0.515117778996785</v>
      </c>
      <c r="F1789" t="n">
        <v>0.999699582397946</v>
      </c>
      <c r="G1789" t="n">
        <v>0.99001647704868</v>
      </c>
      <c r="H1789" t="s">
        <v>11522</v>
      </c>
      <c r="I1789" t="n">
        <v>24</v>
      </c>
    </row>
    <row r="1790">
      <c r="A1790" t="s">
        <v>1862</v>
      </c>
      <c r="B1790" t="s">
        <v>1862</v>
      </c>
      <c r="C1790" t="s">
        <v>10063</v>
      </c>
      <c r="D1790" t="s">
        <v>11523</v>
      </c>
      <c r="E1790" t="n">
        <v>0.51713402268201</v>
      </c>
      <c r="F1790" t="n">
        <v>0.999699582397946</v>
      </c>
      <c r="G1790" t="n">
        <v>0.99001647704868</v>
      </c>
      <c r="H1790" t="s">
        <v>11524</v>
      </c>
      <c r="I1790" t="n">
        <v>48</v>
      </c>
    </row>
    <row r="1791">
      <c r="A1791" t="s">
        <v>8972</v>
      </c>
      <c r="B1791" t="s">
        <v>8972</v>
      </c>
      <c r="C1791" t="s">
        <v>9892</v>
      </c>
      <c r="D1791" t="s">
        <v>9710</v>
      </c>
      <c r="E1791" t="n">
        <v>0.51760928733095</v>
      </c>
      <c r="F1791" t="n">
        <v>0.999699582397946</v>
      </c>
      <c r="G1791" t="n">
        <v>0.99001647704868</v>
      </c>
      <c r="H1791" t="s">
        <v>11525</v>
      </c>
      <c r="I1791" t="n">
        <v>37</v>
      </c>
    </row>
    <row r="1792">
      <c r="A1792" t="s">
        <v>5802</v>
      </c>
      <c r="B1792" t="s">
        <v>5802</v>
      </c>
      <c r="C1792" t="s">
        <v>9656</v>
      </c>
      <c r="D1792" t="s">
        <v>9606</v>
      </c>
      <c r="E1792" t="n">
        <v>0.517637898636333</v>
      </c>
      <c r="F1792" t="n">
        <v>0.999699582397946</v>
      </c>
      <c r="G1792" t="n">
        <v>0.99001647704868</v>
      </c>
      <c r="H1792" t="s">
        <v>11526</v>
      </c>
      <c r="I1792" t="n">
        <v>13</v>
      </c>
    </row>
    <row r="1793">
      <c r="A1793" t="s">
        <v>6418</v>
      </c>
      <c r="B1793" t="s">
        <v>6418</v>
      </c>
      <c r="C1793" t="s">
        <v>9656</v>
      </c>
      <c r="D1793" t="s">
        <v>9606</v>
      </c>
      <c r="E1793" t="n">
        <v>0.517637898636333</v>
      </c>
      <c r="F1793" t="n">
        <v>0.999699582397946</v>
      </c>
      <c r="G1793" t="n">
        <v>0.99001647704868</v>
      </c>
      <c r="H1793" t="s">
        <v>11527</v>
      </c>
      <c r="I1793" t="n">
        <v>13</v>
      </c>
    </row>
    <row r="1794">
      <c r="A1794" t="s">
        <v>8345</v>
      </c>
      <c r="B1794" t="s">
        <v>8345</v>
      </c>
      <c r="C1794" t="s">
        <v>9656</v>
      </c>
      <c r="D1794" t="s">
        <v>9606</v>
      </c>
      <c r="E1794" t="n">
        <v>0.517637898636333</v>
      </c>
      <c r="F1794" t="n">
        <v>0.999699582397946</v>
      </c>
      <c r="G1794" t="n">
        <v>0.99001647704868</v>
      </c>
      <c r="H1794" t="s">
        <v>11528</v>
      </c>
      <c r="I1794" t="n">
        <v>13</v>
      </c>
    </row>
    <row r="1795">
      <c r="A1795" t="s">
        <v>6500</v>
      </c>
      <c r="B1795" t="s">
        <v>6500</v>
      </c>
      <c r="C1795" t="s">
        <v>9656</v>
      </c>
      <c r="D1795" t="s">
        <v>9606</v>
      </c>
      <c r="E1795" t="n">
        <v>0.517637898636333</v>
      </c>
      <c r="F1795" t="n">
        <v>0.999699582397946</v>
      </c>
      <c r="G1795" t="n">
        <v>0.99001647704868</v>
      </c>
      <c r="H1795" t="s">
        <v>11529</v>
      </c>
      <c r="I1795" t="n">
        <v>13</v>
      </c>
    </row>
    <row r="1796">
      <c r="A1796" t="s">
        <v>1357</v>
      </c>
      <c r="B1796" t="s">
        <v>1357</v>
      </c>
      <c r="C1796" t="s">
        <v>9656</v>
      </c>
      <c r="D1796" t="s">
        <v>9606</v>
      </c>
      <c r="E1796" t="n">
        <v>0.517637898636333</v>
      </c>
      <c r="F1796" t="n">
        <v>0.999699582397946</v>
      </c>
      <c r="G1796" t="n">
        <v>0.99001647704868</v>
      </c>
      <c r="H1796" t="s">
        <v>11530</v>
      </c>
      <c r="I1796" t="n">
        <v>13</v>
      </c>
    </row>
    <row r="1797">
      <c r="A1797" t="s">
        <v>2937</v>
      </c>
      <c r="B1797" t="s">
        <v>2937</v>
      </c>
      <c r="C1797" t="s">
        <v>9656</v>
      </c>
      <c r="D1797" t="s">
        <v>9606</v>
      </c>
      <c r="E1797" t="n">
        <v>0.517637898636333</v>
      </c>
      <c r="F1797" t="n">
        <v>0.999699582397946</v>
      </c>
      <c r="G1797" t="n">
        <v>0.99001647704868</v>
      </c>
      <c r="H1797" t="s">
        <v>11531</v>
      </c>
      <c r="I1797" t="n">
        <v>13</v>
      </c>
    </row>
    <row r="1798">
      <c r="A1798" t="s">
        <v>2920</v>
      </c>
      <c r="B1798" t="s">
        <v>2920</v>
      </c>
      <c r="C1798" t="s">
        <v>9656</v>
      </c>
      <c r="D1798" t="s">
        <v>9606</v>
      </c>
      <c r="E1798" t="n">
        <v>0.517637898636333</v>
      </c>
      <c r="F1798" t="n">
        <v>0.999699582397946</v>
      </c>
      <c r="G1798" t="n">
        <v>0.99001647704868</v>
      </c>
      <c r="H1798" t="s">
        <v>11532</v>
      </c>
      <c r="I1798" t="n">
        <v>13</v>
      </c>
    </row>
    <row r="1799">
      <c r="A1799" t="s">
        <v>1994</v>
      </c>
      <c r="B1799" t="s">
        <v>1994</v>
      </c>
      <c r="C1799" t="s">
        <v>9578</v>
      </c>
      <c r="D1799" t="s">
        <v>10286</v>
      </c>
      <c r="E1799" t="n">
        <v>0.518808152533438</v>
      </c>
      <c r="F1799" t="n">
        <v>0.999699582397946</v>
      </c>
      <c r="G1799" t="n">
        <v>0.99001647704868</v>
      </c>
      <c r="H1799" t="s">
        <v>11533</v>
      </c>
      <c r="I1799" t="n">
        <v>26</v>
      </c>
    </row>
    <row r="1800">
      <c r="A1800" t="s">
        <v>4237</v>
      </c>
      <c r="B1800" t="s">
        <v>4237</v>
      </c>
      <c r="C1800" t="s">
        <v>9578</v>
      </c>
      <c r="D1800" t="s">
        <v>10286</v>
      </c>
      <c r="E1800" t="n">
        <v>0.518808152533438</v>
      </c>
      <c r="F1800" t="n">
        <v>0.999699582397946</v>
      </c>
      <c r="G1800" t="n">
        <v>0.99001647704868</v>
      </c>
      <c r="H1800" t="s">
        <v>11534</v>
      </c>
      <c r="I1800" t="n">
        <v>26</v>
      </c>
    </row>
    <row r="1801">
      <c r="A1801" t="s">
        <v>8962</v>
      </c>
      <c r="B1801" t="s">
        <v>8962</v>
      </c>
      <c r="C1801" t="s">
        <v>10515</v>
      </c>
      <c r="D1801" t="s">
        <v>10981</v>
      </c>
      <c r="E1801" t="n">
        <v>0.519988282704426</v>
      </c>
      <c r="F1801" t="n">
        <v>0.999699582397946</v>
      </c>
      <c r="G1801" t="n">
        <v>0.99001647704868</v>
      </c>
      <c r="H1801" t="s">
        <v>11535</v>
      </c>
      <c r="I1801" t="n">
        <v>50</v>
      </c>
    </row>
    <row r="1802">
      <c r="A1802" t="s">
        <v>8147</v>
      </c>
      <c r="B1802" t="s">
        <v>8147</v>
      </c>
      <c r="C1802" t="s">
        <v>9574</v>
      </c>
      <c r="D1802" t="s">
        <v>9895</v>
      </c>
      <c r="E1802" t="n">
        <v>0.521978709135527</v>
      </c>
      <c r="F1802" t="n">
        <v>0.999699582397946</v>
      </c>
      <c r="G1802" t="n">
        <v>0.99001647704868</v>
      </c>
      <c r="H1802" t="s">
        <v>11536</v>
      </c>
      <c r="I1802" t="n">
        <v>15</v>
      </c>
    </row>
    <row r="1803">
      <c r="A1803" t="s">
        <v>5919</v>
      </c>
      <c r="B1803" t="s">
        <v>5919</v>
      </c>
      <c r="C1803" t="s">
        <v>9574</v>
      </c>
      <c r="D1803" t="s">
        <v>9895</v>
      </c>
      <c r="E1803" t="n">
        <v>0.521978709135527</v>
      </c>
      <c r="F1803" t="n">
        <v>0.999699582397946</v>
      </c>
      <c r="G1803" t="n">
        <v>0.99001647704868</v>
      </c>
      <c r="H1803" t="s">
        <v>11537</v>
      </c>
      <c r="I1803" t="n">
        <v>15</v>
      </c>
    </row>
    <row r="1804">
      <c r="A1804" t="s">
        <v>2973</v>
      </c>
      <c r="B1804" t="s">
        <v>2973</v>
      </c>
      <c r="C1804" t="s">
        <v>9574</v>
      </c>
      <c r="D1804" t="s">
        <v>9895</v>
      </c>
      <c r="E1804" t="n">
        <v>0.521978709135527</v>
      </c>
      <c r="F1804" t="n">
        <v>0.999699582397946</v>
      </c>
      <c r="G1804" t="n">
        <v>0.99001647704868</v>
      </c>
      <c r="H1804" t="s">
        <v>11538</v>
      </c>
      <c r="I1804" t="n">
        <v>15</v>
      </c>
    </row>
    <row r="1805">
      <c r="A1805" t="s">
        <v>666</v>
      </c>
      <c r="B1805" t="s">
        <v>666</v>
      </c>
      <c r="C1805" t="s">
        <v>9574</v>
      </c>
      <c r="D1805" t="s">
        <v>9895</v>
      </c>
      <c r="E1805" t="n">
        <v>0.521978709135527</v>
      </c>
      <c r="F1805" t="n">
        <v>0.999699582397946</v>
      </c>
      <c r="G1805" t="n">
        <v>0.99001647704868</v>
      </c>
      <c r="H1805" t="s">
        <v>11539</v>
      </c>
      <c r="I1805" t="n">
        <v>15</v>
      </c>
    </row>
    <row r="1806">
      <c r="A1806" t="s">
        <v>2714</v>
      </c>
      <c r="B1806" t="s">
        <v>2714</v>
      </c>
      <c r="C1806" t="s">
        <v>9623</v>
      </c>
      <c r="D1806" t="s">
        <v>9554</v>
      </c>
      <c r="E1806" t="n">
        <v>0.525877187132015</v>
      </c>
      <c r="F1806" t="n">
        <v>0.999699582397946</v>
      </c>
      <c r="G1806" t="n">
        <v>0.99001647704868</v>
      </c>
      <c r="H1806" t="s">
        <v>11540</v>
      </c>
      <c r="I1806" t="n">
        <v>17</v>
      </c>
    </row>
    <row r="1807">
      <c r="A1807" t="s">
        <v>6187</v>
      </c>
      <c r="B1807" t="s">
        <v>6187</v>
      </c>
      <c r="C1807" t="s">
        <v>9623</v>
      </c>
      <c r="D1807" t="s">
        <v>9554</v>
      </c>
      <c r="E1807" t="n">
        <v>0.525877187132015</v>
      </c>
      <c r="F1807" t="n">
        <v>0.999699582397946</v>
      </c>
      <c r="G1807" t="n">
        <v>0.99001647704868</v>
      </c>
      <c r="H1807" t="s">
        <v>11541</v>
      </c>
      <c r="I1807" t="n">
        <v>17</v>
      </c>
    </row>
    <row r="1808">
      <c r="A1808" t="s">
        <v>1196</v>
      </c>
      <c r="B1808" t="s">
        <v>1196</v>
      </c>
      <c r="C1808" t="s">
        <v>9623</v>
      </c>
      <c r="D1808" t="s">
        <v>9554</v>
      </c>
      <c r="E1808" t="n">
        <v>0.525877187132015</v>
      </c>
      <c r="F1808" t="n">
        <v>0.999699582397946</v>
      </c>
      <c r="G1808" t="n">
        <v>0.99001647704868</v>
      </c>
      <c r="H1808" t="s">
        <v>11542</v>
      </c>
      <c r="I1808" t="n">
        <v>17</v>
      </c>
    </row>
    <row r="1809">
      <c r="A1809" t="s">
        <v>2717</v>
      </c>
      <c r="B1809" t="s">
        <v>2717</v>
      </c>
      <c r="C1809" t="s">
        <v>9556</v>
      </c>
      <c r="D1809" t="s">
        <v>10018</v>
      </c>
      <c r="E1809" t="n">
        <v>0.529440235298206</v>
      </c>
      <c r="F1809" t="n">
        <v>0.999699582397946</v>
      </c>
      <c r="G1809" t="n">
        <v>0.99001647704868</v>
      </c>
      <c r="H1809" t="s">
        <v>11543</v>
      </c>
      <c r="I1809" t="n">
        <v>19</v>
      </c>
    </row>
    <row r="1810">
      <c r="A1810" t="s">
        <v>4800</v>
      </c>
      <c r="B1810" t="s">
        <v>4800</v>
      </c>
      <c r="C1810" t="s">
        <v>9556</v>
      </c>
      <c r="D1810" t="s">
        <v>10018</v>
      </c>
      <c r="E1810" t="n">
        <v>0.529440235298206</v>
      </c>
      <c r="F1810" t="n">
        <v>0.999699582397946</v>
      </c>
      <c r="G1810" t="n">
        <v>0.99001647704868</v>
      </c>
      <c r="H1810" t="s">
        <v>11544</v>
      </c>
      <c r="I1810" t="n">
        <v>19</v>
      </c>
    </row>
    <row r="1811">
      <c r="A1811" t="s">
        <v>6029</v>
      </c>
      <c r="B1811" t="s">
        <v>6029</v>
      </c>
      <c r="C1811" t="s">
        <v>9587</v>
      </c>
      <c r="D1811" t="s">
        <v>9585</v>
      </c>
      <c r="E1811" t="n">
        <v>0.532739920054425</v>
      </c>
      <c r="F1811" t="n">
        <v>0.999699582397946</v>
      </c>
      <c r="G1811" t="n">
        <v>0.99001647704868</v>
      </c>
      <c r="H1811" t="s">
        <v>11545</v>
      </c>
      <c r="I1811" t="n">
        <v>21</v>
      </c>
    </row>
    <row r="1812">
      <c r="A1812" t="s">
        <v>8657</v>
      </c>
      <c r="B1812" t="s">
        <v>8657</v>
      </c>
      <c r="C1812" t="s">
        <v>10098</v>
      </c>
      <c r="D1812" t="s">
        <v>9912</v>
      </c>
      <c r="E1812" t="n">
        <v>0.535827160525839</v>
      </c>
      <c r="F1812" t="n">
        <v>0.999699582397946</v>
      </c>
      <c r="G1812" t="n">
        <v>0.99001647704868</v>
      </c>
      <c r="H1812" t="s">
        <v>11546</v>
      </c>
      <c r="I1812" t="n">
        <v>23</v>
      </c>
    </row>
    <row r="1813">
      <c r="A1813" t="s">
        <v>4364</v>
      </c>
      <c r="B1813" t="s">
        <v>4364</v>
      </c>
      <c r="C1813" t="s">
        <v>10098</v>
      </c>
      <c r="D1813" t="s">
        <v>9912</v>
      </c>
      <c r="E1813" t="n">
        <v>0.535827160525839</v>
      </c>
      <c r="F1813" t="n">
        <v>0.999699582397946</v>
      </c>
      <c r="G1813" t="n">
        <v>0.99001647704868</v>
      </c>
      <c r="H1813" t="s">
        <v>11547</v>
      </c>
      <c r="I1813" t="n">
        <v>23</v>
      </c>
    </row>
    <row r="1814">
      <c r="A1814" t="s">
        <v>3853</v>
      </c>
      <c r="B1814" t="s">
        <v>3853</v>
      </c>
      <c r="C1814" t="s">
        <v>10098</v>
      </c>
      <c r="D1814" t="s">
        <v>9912</v>
      </c>
      <c r="E1814" t="n">
        <v>0.535827160525839</v>
      </c>
      <c r="F1814" t="n">
        <v>0.999699582397946</v>
      </c>
      <c r="G1814" t="n">
        <v>0.99001647704868</v>
      </c>
      <c r="H1814" t="s">
        <v>10537</v>
      </c>
      <c r="I1814" t="n">
        <v>23</v>
      </c>
    </row>
    <row r="1815">
      <c r="A1815" t="s">
        <v>6694</v>
      </c>
      <c r="B1815" t="s">
        <v>6694</v>
      </c>
      <c r="C1815" t="s">
        <v>10098</v>
      </c>
      <c r="D1815" t="s">
        <v>9912</v>
      </c>
      <c r="E1815" t="n">
        <v>0.535827160525839</v>
      </c>
      <c r="F1815" t="n">
        <v>0.999699582397946</v>
      </c>
      <c r="G1815" t="n">
        <v>0.99001647704868</v>
      </c>
      <c r="H1815" t="s">
        <v>11548</v>
      </c>
      <c r="I1815" t="n">
        <v>23</v>
      </c>
    </row>
    <row r="1816">
      <c r="A1816" t="s">
        <v>6629</v>
      </c>
      <c r="B1816" t="s">
        <v>6629</v>
      </c>
      <c r="C1816" t="s">
        <v>10378</v>
      </c>
      <c r="D1816" t="s">
        <v>9639</v>
      </c>
      <c r="E1816" t="n">
        <v>0.539374320698888</v>
      </c>
      <c r="F1816" t="n">
        <v>0.999699582397946</v>
      </c>
      <c r="G1816" t="n">
        <v>0.99001647704868</v>
      </c>
      <c r="H1816" t="s">
        <v>11549</v>
      </c>
      <c r="I1816" t="n">
        <v>6</v>
      </c>
    </row>
    <row r="1817">
      <c r="A1817" t="s">
        <v>8889</v>
      </c>
      <c r="B1817" t="s">
        <v>8889</v>
      </c>
      <c r="C1817" t="s">
        <v>10378</v>
      </c>
      <c r="D1817" t="s">
        <v>9639</v>
      </c>
      <c r="E1817" t="n">
        <v>0.539374320698888</v>
      </c>
      <c r="F1817" t="n">
        <v>0.999699582397946</v>
      </c>
      <c r="G1817" t="n">
        <v>0.99001647704868</v>
      </c>
      <c r="H1817" t="s">
        <v>11550</v>
      </c>
      <c r="I1817" t="n">
        <v>6</v>
      </c>
    </row>
    <row r="1818">
      <c r="A1818" t="s">
        <v>1584</v>
      </c>
      <c r="B1818" t="s">
        <v>1584</v>
      </c>
      <c r="C1818" t="s">
        <v>10378</v>
      </c>
      <c r="D1818" t="s">
        <v>9639</v>
      </c>
      <c r="E1818" t="n">
        <v>0.539374320698888</v>
      </c>
      <c r="F1818" t="n">
        <v>0.999699582397946</v>
      </c>
      <c r="G1818" t="n">
        <v>0.99001647704868</v>
      </c>
      <c r="H1818" t="s">
        <v>11551</v>
      </c>
      <c r="I1818" t="n">
        <v>6</v>
      </c>
    </row>
    <row r="1819">
      <c r="A1819" t="s">
        <v>3055</v>
      </c>
      <c r="B1819" t="s">
        <v>3055</v>
      </c>
      <c r="C1819" t="s">
        <v>10378</v>
      </c>
      <c r="D1819" t="s">
        <v>9639</v>
      </c>
      <c r="E1819" t="n">
        <v>0.539374320698888</v>
      </c>
      <c r="F1819" t="n">
        <v>0.999699582397946</v>
      </c>
      <c r="G1819" t="n">
        <v>0.99001647704868</v>
      </c>
      <c r="H1819" t="s">
        <v>11552</v>
      </c>
      <c r="I1819" t="n">
        <v>6</v>
      </c>
    </row>
    <row r="1820">
      <c r="A1820" t="s">
        <v>1336</v>
      </c>
      <c r="B1820" t="s">
        <v>1336</v>
      </c>
      <c r="C1820" t="s">
        <v>10378</v>
      </c>
      <c r="D1820" t="s">
        <v>9639</v>
      </c>
      <c r="E1820" t="n">
        <v>0.539374320698888</v>
      </c>
      <c r="F1820" t="n">
        <v>0.999699582397946</v>
      </c>
      <c r="G1820" t="n">
        <v>0.99001647704868</v>
      </c>
      <c r="H1820" t="s">
        <v>11553</v>
      </c>
      <c r="I1820" t="n">
        <v>6</v>
      </c>
    </row>
    <row r="1821">
      <c r="A1821" t="s">
        <v>7106</v>
      </c>
      <c r="B1821" t="s">
        <v>7106</v>
      </c>
      <c r="C1821" t="s">
        <v>10378</v>
      </c>
      <c r="D1821" t="s">
        <v>9639</v>
      </c>
      <c r="E1821" t="n">
        <v>0.539374320698888</v>
      </c>
      <c r="F1821" t="n">
        <v>0.999699582397946</v>
      </c>
      <c r="G1821" t="n">
        <v>0.99001647704868</v>
      </c>
      <c r="H1821" t="s">
        <v>11554</v>
      </c>
      <c r="I1821" t="n">
        <v>6</v>
      </c>
    </row>
    <row r="1822">
      <c r="A1822" t="s">
        <v>5397</v>
      </c>
      <c r="B1822" t="s">
        <v>5397</v>
      </c>
      <c r="C1822" t="s">
        <v>10378</v>
      </c>
      <c r="D1822" t="s">
        <v>9639</v>
      </c>
      <c r="E1822" t="n">
        <v>0.539374320698888</v>
      </c>
      <c r="F1822" t="n">
        <v>0.999699582397946</v>
      </c>
      <c r="G1822" t="n">
        <v>0.99001647704868</v>
      </c>
      <c r="H1822" t="s">
        <v>11555</v>
      </c>
      <c r="I1822" t="n">
        <v>6</v>
      </c>
    </row>
    <row r="1823">
      <c r="A1823" t="s">
        <v>7628</v>
      </c>
      <c r="B1823" t="s">
        <v>7628</v>
      </c>
      <c r="C1823" t="s">
        <v>10378</v>
      </c>
      <c r="D1823" t="s">
        <v>9639</v>
      </c>
      <c r="E1823" t="n">
        <v>0.539374320698888</v>
      </c>
      <c r="F1823" t="n">
        <v>0.999699582397946</v>
      </c>
      <c r="G1823" t="n">
        <v>0.99001647704868</v>
      </c>
      <c r="H1823" t="s">
        <v>11556</v>
      </c>
      <c r="I1823" t="n">
        <v>6</v>
      </c>
    </row>
    <row r="1824">
      <c r="A1824" t="s">
        <v>1327</v>
      </c>
      <c r="B1824" t="s">
        <v>1327</v>
      </c>
      <c r="C1824" t="s">
        <v>10378</v>
      </c>
      <c r="D1824" t="s">
        <v>9639</v>
      </c>
      <c r="E1824" t="n">
        <v>0.539374320698888</v>
      </c>
      <c r="F1824" t="n">
        <v>0.999699582397946</v>
      </c>
      <c r="G1824" t="n">
        <v>0.99001647704868</v>
      </c>
      <c r="H1824" t="s">
        <v>11557</v>
      </c>
      <c r="I1824" t="n">
        <v>6</v>
      </c>
    </row>
    <row r="1825">
      <c r="A1825" t="s">
        <v>2060</v>
      </c>
      <c r="B1825" t="s">
        <v>2060</v>
      </c>
      <c r="C1825" t="s">
        <v>10378</v>
      </c>
      <c r="D1825" t="s">
        <v>9639</v>
      </c>
      <c r="E1825" t="n">
        <v>0.539374320698888</v>
      </c>
      <c r="F1825" t="n">
        <v>0.999699582397946</v>
      </c>
      <c r="G1825" t="n">
        <v>0.99001647704868</v>
      </c>
      <c r="H1825" t="s">
        <v>11558</v>
      </c>
      <c r="I1825" t="n">
        <v>6</v>
      </c>
    </row>
    <row r="1826">
      <c r="A1826" t="s">
        <v>4806</v>
      </c>
      <c r="B1826" t="s">
        <v>4806</v>
      </c>
      <c r="C1826" t="s">
        <v>10378</v>
      </c>
      <c r="D1826" t="s">
        <v>9639</v>
      </c>
      <c r="E1826" t="n">
        <v>0.539374320698888</v>
      </c>
      <c r="F1826" t="n">
        <v>0.999699582397946</v>
      </c>
      <c r="G1826" t="n">
        <v>0.99001647704868</v>
      </c>
      <c r="H1826" t="s">
        <v>11559</v>
      </c>
      <c r="I1826" t="n">
        <v>6</v>
      </c>
    </row>
    <row r="1827">
      <c r="A1827" t="s">
        <v>9158</v>
      </c>
      <c r="B1827" t="s">
        <v>9158</v>
      </c>
      <c r="C1827" t="s">
        <v>10378</v>
      </c>
      <c r="D1827" t="s">
        <v>9639</v>
      </c>
      <c r="E1827" t="n">
        <v>0.539374320698888</v>
      </c>
      <c r="F1827" t="n">
        <v>0.999699582397946</v>
      </c>
      <c r="G1827" t="n">
        <v>0.99001647704868</v>
      </c>
      <c r="H1827" t="s">
        <v>11560</v>
      </c>
      <c r="I1827" t="n">
        <v>6</v>
      </c>
    </row>
    <row r="1828">
      <c r="A1828" t="s">
        <v>4808</v>
      </c>
      <c r="B1828" t="s">
        <v>4808</v>
      </c>
      <c r="C1828" t="s">
        <v>10378</v>
      </c>
      <c r="D1828" t="s">
        <v>9639</v>
      </c>
      <c r="E1828" t="n">
        <v>0.539374320698888</v>
      </c>
      <c r="F1828" t="n">
        <v>0.999699582397946</v>
      </c>
      <c r="G1828" t="n">
        <v>0.99001647704868</v>
      </c>
      <c r="H1828" t="s">
        <v>11559</v>
      </c>
      <c r="I1828" t="n">
        <v>6</v>
      </c>
    </row>
    <row r="1829">
      <c r="A1829" t="s">
        <v>7821</v>
      </c>
      <c r="B1829" t="s">
        <v>7821</v>
      </c>
      <c r="C1829" t="s">
        <v>10378</v>
      </c>
      <c r="D1829" t="s">
        <v>9639</v>
      </c>
      <c r="E1829" t="n">
        <v>0.539374320698888</v>
      </c>
      <c r="F1829" t="n">
        <v>0.999699582397946</v>
      </c>
      <c r="G1829" t="n">
        <v>0.99001647704868</v>
      </c>
      <c r="H1829" t="s">
        <v>11561</v>
      </c>
      <c r="I1829" t="n">
        <v>6</v>
      </c>
    </row>
    <row r="1830">
      <c r="A1830" t="s">
        <v>4033</v>
      </c>
      <c r="B1830" t="s">
        <v>4033</v>
      </c>
      <c r="C1830" t="s">
        <v>10378</v>
      </c>
      <c r="D1830" t="s">
        <v>9639</v>
      </c>
      <c r="E1830" t="n">
        <v>0.539374320698888</v>
      </c>
      <c r="F1830" t="n">
        <v>0.999699582397946</v>
      </c>
      <c r="G1830" t="n">
        <v>0.99001647704868</v>
      </c>
      <c r="H1830" t="s">
        <v>11562</v>
      </c>
      <c r="I1830" t="n">
        <v>6</v>
      </c>
    </row>
    <row r="1831">
      <c r="A1831" t="s">
        <v>2530</v>
      </c>
      <c r="B1831" t="s">
        <v>2530</v>
      </c>
      <c r="C1831" t="s">
        <v>10378</v>
      </c>
      <c r="D1831" t="s">
        <v>9639</v>
      </c>
      <c r="E1831" t="n">
        <v>0.539374320698888</v>
      </c>
      <c r="F1831" t="n">
        <v>0.999699582397946</v>
      </c>
      <c r="G1831" t="n">
        <v>0.99001647704868</v>
      </c>
      <c r="H1831" t="s">
        <v>11563</v>
      </c>
      <c r="I1831" t="n">
        <v>6</v>
      </c>
    </row>
    <row r="1832">
      <c r="A1832" t="s">
        <v>6284</v>
      </c>
      <c r="B1832" t="s">
        <v>6284</v>
      </c>
      <c r="C1832" t="s">
        <v>10378</v>
      </c>
      <c r="D1832" t="s">
        <v>9639</v>
      </c>
      <c r="E1832" t="n">
        <v>0.539374320698888</v>
      </c>
      <c r="F1832" t="n">
        <v>0.999699582397946</v>
      </c>
      <c r="G1832" t="n">
        <v>0.99001647704868</v>
      </c>
      <c r="H1832" t="s">
        <v>11564</v>
      </c>
      <c r="I1832" t="n">
        <v>6</v>
      </c>
    </row>
    <row r="1833">
      <c r="A1833" t="s">
        <v>609</v>
      </c>
      <c r="B1833" t="s">
        <v>609</v>
      </c>
      <c r="C1833" t="s">
        <v>10378</v>
      </c>
      <c r="D1833" t="s">
        <v>9639</v>
      </c>
      <c r="E1833" t="n">
        <v>0.539374320698888</v>
      </c>
      <c r="F1833" t="n">
        <v>0.999699582397946</v>
      </c>
      <c r="G1833" t="n">
        <v>0.99001647704868</v>
      </c>
      <c r="H1833" t="s">
        <v>11565</v>
      </c>
      <c r="I1833" t="n">
        <v>6</v>
      </c>
    </row>
    <row r="1834">
      <c r="A1834" t="s">
        <v>5410</v>
      </c>
      <c r="B1834" t="s">
        <v>5410</v>
      </c>
      <c r="C1834" t="s">
        <v>10378</v>
      </c>
      <c r="D1834" t="s">
        <v>9639</v>
      </c>
      <c r="E1834" t="n">
        <v>0.539374320698888</v>
      </c>
      <c r="F1834" t="n">
        <v>0.999699582397946</v>
      </c>
      <c r="G1834" t="n">
        <v>0.99001647704868</v>
      </c>
      <c r="H1834" t="s">
        <v>11566</v>
      </c>
      <c r="I1834" t="n">
        <v>6</v>
      </c>
    </row>
    <row r="1835">
      <c r="A1835" t="s">
        <v>6135</v>
      </c>
      <c r="B1835" t="s">
        <v>6135</v>
      </c>
      <c r="C1835" t="s">
        <v>10378</v>
      </c>
      <c r="D1835" t="s">
        <v>9639</v>
      </c>
      <c r="E1835" t="n">
        <v>0.539374320698888</v>
      </c>
      <c r="F1835" t="n">
        <v>0.999699582397946</v>
      </c>
      <c r="G1835" t="n">
        <v>0.99001647704868</v>
      </c>
      <c r="H1835" t="s">
        <v>11567</v>
      </c>
      <c r="I1835" t="n">
        <v>6</v>
      </c>
    </row>
    <row r="1836">
      <c r="A1836" t="s">
        <v>3553</v>
      </c>
      <c r="B1836" t="s">
        <v>3553</v>
      </c>
      <c r="C1836" t="s">
        <v>10378</v>
      </c>
      <c r="D1836" t="s">
        <v>9639</v>
      </c>
      <c r="E1836" t="n">
        <v>0.539374320698888</v>
      </c>
      <c r="F1836" t="n">
        <v>0.999699582397946</v>
      </c>
      <c r="G1836" t="n">
        <v>0.99001647704868</v>
      </c>
      <c r="H1836" t="s">
        <v>11568</v>
      </c>
      <c r="I1836" t="n">
        <v>6</v>
      </c>
    </row>
    <row r="1837">
      <c r="A1837" t="s">
        <v>5762</v>
      </c>
      <c r="B1837" t="s">
        <v>5762</v>
      </c>
      <c r="C1837" t="s">
        <v>10378</v>
      </c>
      <c r="D1837" t="s">
        <v>9639</v>
      </c>
      <c r="E1837" t="n">
        <v>0.539374320698888</v>
      </c>
      <c r="F1837" t="n">
        <v>0.999699582397946</v>
      </c>
      <c r="G1837" t="n">
        <v>0.99001647704868</v>
      </c>
      <c r="H1837" t="s">
        <v>11569</v>
      </c>
      <c r="I1837" t="n">
        <v>6</v>
      </c>
    </row>
    <row r="1838">
      <c r="A1838" t="s">
        <v>4704</v>
      </c>
      <c r="B1838" t="s">
        <v>4704</v>
      </c>
      <c r="C1838" t="s">
        <v>10378</v>
      </c>
      <c r="D1838" t="s">
        <v>9639</v>
      </c>
      <c r="E1838" t="n">
        <v>0.539374320698888</v>
      </c>
      <c r="F1838" t="n">
        <v>0.999699582397946</v>
      </c>
      <c r="G1838" t="n">
        <v>0.99001647704868</v>
      </c>
      <c r="H1838" t="s">
        <v>11570</v>
      </c>
      <c r="I1838" t="n">
        <v>6</v>
      </c>
    </row>
    <row r="1839">
      <c r="A1839" t="s">
        <v>5672</v>
      </c>
      <c r="B1839" t="s">
        <v>5672</v>
      </c>
      <c r="C1839" t="s">
        <v>10378</v>
      </c>
      <c r="D1839" t="s">
        <v>9639</v>
      </c>
      <c r="E1839" t="n">
        <v>0.539374320698888</v>
      </c>
      <c r="F1839" t="n">
        <v>0.999699582397946</v>
      </c>
      <c r="G1839" t="n">
        <v>0.99001647704868</v>
      </c>
      <c r="H1839" t="s">
        <v>11571</v>
      </c>
      <c r="I1839" t="n">
        <v>6</v>
      </c>
    </row>
    <row r="1840">
      <c r="A1840" t="s">
        <v>6997</v>
      </c>
      <c r="B1840" t="s">
        <v>6997</v>
      </c>
      <c r="C1840" t="s">
        <v>10378</v>
      </c>
      <c r="D1840" t="s">
        <v>9639</v>
      </c>
      <c r="E1840" t="n">
        <v>0.539374320698888</v>
      </c>
      <c r="F1840" t="n">
        <v>0.999699582397946</v>
      </c>
      <c r="G1840" t="n">
        <v>0.99001647704868</v>
      </c>
      <c r="H1840" t="s">
        <v>11572</v>
      </c>
      <c r="I1840" t="n">
        <v>6</v>
      </c>
    </row>
    <row r="1841">
      <c r="A1841" t="s">
        <v>9330</v>
      </c>
      <c r="B1841" t="s">
        <v>9330</v>
      </c>
      <c r="C1841" t="s">
        <v>10378</v>
      </c>
      <c r="D1841" t="s">
        <v>9639</v>
      </c>
      <c r="E1841" t="n">
        <v>0.539374320698888</v>
      </c>
      <c r="F1841" t="n">
        <v>0.999699582397946</v>
      </c>
      <c r="G1841" t="n">
        <v>0.99001647704868</v>
      </c>
      <c r="H1841" t="s">
        <v>11573</v>
      </c>
      <c r="I1841" t="n">
        <v>6</v>
      </c>
    </row>
    <row r="1842">
      <c r="A1842" t="s">
        <v>3102</v>
      </c>
      <c r="B1842" t="s">
        <v>3102</v>
      </c>
      <c r="C1842" t="s">
        <v>10378</v>
      </c>
      <c r="D1842" t="s">
        <v>9639</v>
      </c>
      <c r="E1842" t="n">
        <v>0.539374320698888</v>
      </c>
      <c r="F1842" t="n">
        <v>0.999699582397946</v>
      </c>
      <c r="G1842" t="n">
        <v>0.99001647704868</v>
      </c>
      <c r="H1842" t="s">
        <v>11574</v>
      </c>
      <c r="I1842" t="n">
        <v>6</v>
      </c>
    </row>
    <row r="1843">
      <c r="A1843" t="s">
        <v>2906</v>
      </c>
      <c r="B1843" t="s">
        <v>2906</v>
      </c>
      <c r="C1843" t="s">
        <v>10378</v>
      </c>
      <c r="D1843" t="s">
        <v>9639</v>
      </c>
      <c r="E1843" t="n">
        <v>0.539374320698888</v>
      </c>
      <c r="F1843" t="n">
        <v>0.999699582397946</v>
      </c>
      <c r="G1843" t="n">
        <v>0.99001647704868</v>
      </c>
      <c r="H1843" t="s">
        <v>11575</v>
      </c>
      <c r="I1843" t="n">
        <v>6</v>
      </c>
    </row>
    <row r="1844">
      <c r="A1844" t="s">
        <v>3884</v>
      </c>
      <c r="B1844" t="s">
        <v>3884</v>
      </c>
      <c r="C1844" t="s">
        <v>10378</v>
      </c>
      <c r="D1844" t="s">
        <v>9639</v>
      </c>
      <c r="E1844" t="n">
        <v>0.539374320698888</v>
      </c>
      <c r="F1844" t="n">
        <v>0.999699582397946</v>
      </c>
      <c r="G1844" t="n">
        <v>0.99001647704868</v>
      </c>
      <c r="H1844" t="s">
        <v>11576</v>
      </c>
      <c r="I1844" t="n">
        <v>6</v>
      </c>
    </row>
    <row r="1845">
      <c r="A1845" t="s">
        <v>6290</v>
      </c>
      <c r="B1845" t="s">
        <v>6290</v>
      </c>
      <c r="C1845" t="s">
        <v>10378</v>
      </c>
      <c r="D1845" t="s">
        <v>9639</v>
      </c>
      <c r="E1845" t="n">
        <v>0.539374320698888</v>
      </c>
      <c r="F1845" t="n">
        <v>0.999699582397946</v>
      </c>
      <c r="G1845" t="n">
        <v>0.99001647704868</v>
      </c>
      <c r="H1845" t="s">
        <v>11577</v>
      </c>
      <c r="I1845" t="n">
        <v>6</v>
      </c>
    </row>
    <row r="1846">
      <c r="A1846" t="s">
        <v>8574</v>
      </c>
      <c r="B1846" t="s">
        <v>8574</v>
      </c>
      <c r="C1846" t="s">
        <v>10378</v>
      </c>
      <c r="D1846" t="s">
        <v>9639</v>
      </c>
      <c r="E1846" t="n">
        <v>0.539374320698888</v>
      </c>
      <c r="F1846" t="n">
        <v>0.999699582397946</v>
      </c>
      <c r="G1846" t="n">
        <v>0.99001647704868</v>
      </c>
      <c r="H1846" t="s">
        <v>11578</v>
      </c>
      <c r="I1846" t="n">
        <v>6</v>
      </c>
    </row>
    <row r="1847">
      <c r="A1847" t="s">
        <v>8884</v>
      </c>
      <c r="B1847" t="s">
        <v>8884</v>
      </c>
      <c r="C1847" t="s">
        <v>10378</v>
      </c>
      <c r="D1847" t="s">
        <v>9639</v>
      </c>
      <c r="E1847" t="n">
        <v>0.539374320698888</v>
      </c>
      <c r="F1847" t="n">
        <v>0.999699582397946</v>
      </c>
      <c r="G1847" t="n">
        <v>0.99001647704868</v>
      </c>
      <c r="H1847" t="s">
        <v>11579</v>
      </c>
      <c r="I1847" t="n">
        <v>6</v>
      </c>
    </row>
    <row r="1848">
      <c r="A1848" t="s">
        <v>6914</v>
      </c>
      <c r="B1848" t="s">
        <v>6914</v>
      </c>
      <c r="C1848" t="s">
        <v>10378</v>
      </c>
      <c r="D1848" t="s">
        <v>9639</v>
      </c>
      <c r="E1848" t="n">
        <v>0.539374320698888</v>
      </c>
      <c r="F1848" t="n">
        <v>0.999699582397946</v>
      </c>
      <c r="G1848" t="n">
        <v>0.99001647704868</v>
      </c>
      <c r="H1848" t="s">
        <v>11580</v>
      </c>
      <c r="I1848" t="n">
        <v>6</v>
      </c>
    </row>
    <row r="1849">
      <c r="A1849" t="s">
        <v>5906</v>
      </c>
      <c r="B1849" t="s">
        <v>5906</v>
      </c>
      <c r="C1849" t="s">
        <v>10378</v>
      </c>
      <c r="D1849" t="s">
        <v>9639</v>
      </c>
      <c r="E1849" t="n">
        <v>0.539374320698888</v>
      </c>
      <c r="F1849" t="n">
        <v>0.999699582397946</v>
      </c>
      <c r="G1849" t="n">
        <v>0.99001647704868</v>
      </c>
      <c r="H1849" t="s">
        <v>11581</v>
      </c>
      <c r="I1849" t="n">
        <v>6</v>
      </c>
    </row>
    <row r="1850">
      <c r="A1850" t="s">
        <v>6226</v>
      </c>
      <c r="B1850" t="s">
        <v>6226</v>
      </c>
      <c r="C1850" t="s">
        <v>10378</v>
      </c>
      <c r="D1850" t="s">
        <v>9639</v>
      </c>
      <c r="E1850" t="n">
        <v>0.539374320698888</v>
      </c>
      <c r="F1850" t="n">
        <v>0.999699582397946</v>
      </c>
      <c r="G1850" t="n">
        <v>0.99001647704868</v>
      </c>
      <c r="H1850" t="s">
        <v>11582</v>
      </c>
      <c r="I1850" t="n">
        <v>6</v>
      </c>
    </row>
    <row r="1851">
      <c r="A1851" t="s">
        <v>6812</v>
      </c>
      <c r="B1851" t="s">
        <v>6812</v>
      </c>
      <c r="C1851" t="s">
        <v>10378</v>
      </c>
      <c r="D1851" t="s">
        <v>9639</v>
      </c>
      <c r="E1851" t="n">
        <v>0.539374320698888</v>
      </c>
      <c r="F1851" t="n">
        <v>0.999699582397946</v>
      </c>
      <c r="G1851" t="n">
        <v>0.99001647704868</v>
      </c>
      <c r="H1851" t="s">
        <v>11583</v>
      </c>
      <c r="I1851" t="n">
        <v>6</v>
      </c>
    </row>
    <row r="1852">
      <c r="A1852" t="s">
        <v>424</v>
      </c>
      <c r="B1852" t="s">
        <v>424</v>
      </c>
      <c r="C1852" t="s">
        <v>10378</v>
      </c>
      <c r="D1852" t="s">
        <v>9639</v>
      </c>
      <c r="E1852" t="n">
        <v>0.539374320698888</v>
      </c>
      <c r="F1852" t="n">
        <v>0.999699582397946</v>
      </c>
      <c r="G1852" t="n">
        <v>0.99001647704868</v>
      </c>
      <c r="H1852" t="s">
        <v>11584</v>
      </c>
      <c r="I1852" t="n">
        <v>6</v>
      </c>
    </row>
    <row r="1853">
      <c r="A1853" t="s">
        <v>6657</v>
      </c>
      <c r="B1853" t="s">
        <v>6657</v>
      </c>
      <c r="C1853" t="s">
        <v>10378</v>
      </c>
      <c r="D1853" t="s">
        <v>9639</v>
      </c>
      <c r="E1853" t="n">
        <v>0.539374320698888</v>
      </c>
      <c r="F1853" t="n">
        <v>0.999699582397946</v>
      </c>
      <c r="G1853" t="n">
        <v>0.99001647704868</v>
      </c>
      <c r="H1853" t="s">
        <v>11585</v>
      </c>
      <c r="I1853" t="n">
        <v>6</v>
      </c>
    </row>
    <row r="1854">
      <c r="A1854" t="s">
        <v>3432</v>
      </c>
      <c r="B1854" t="s">
        <v>3432</v>
      </c>
      <c r="C1854" t="s">
        <v>10378</v>
      </c>
      <c r="D1854" t="s">
        <v>9639</v>
      </c>
      <c r="E1854" t="n">
        <v>0.539374320698888</v>
      </c>
      <c r="F1854" t="n">
        <v>0.999699582397946</v>
      </c>
      <c r="G1854" t="n">
        <v>0.99001647704868</v>
      </c>
      <c r="H1854" t="s">
        <v>11586</v>
      </c>
      <c r="I1854" t="n">
        <v>6</v>
      </c>
    </row>
    <row r="1855">
      <c r="A1855" t="s">
        <v>3673</v>
      </c>
      <c r="B1855" t="s">
        <v>3673</v>
      </c>
      <c r="C1855" t="s">
        <v>9698</v>
      </c>
      <c r="D1855" t="s">
        <v>9575</v>
      </c>
      <c r="E1855" t="n">
        <v>0.54155056867251</v>
      </c>
      <c r="F1855" t="n">
        <v>0.999699582397946</v>
      </c>
      <c r="G1855" t="n">
        <v>0.99001647704868</v>
      </c>
      <c r="H1855" t="s">
        <v>11587</v>
      </c>
      <c r="I1855" t="n">
        <v>8</v>
      </c>
    </row>
    <row r="1856">
      <c r="A1856" t="s">
        <v>4879</v>
      </c>
      <c r="B1856" t="s">
        <v>4879</v>
      </c>
      <c r="C1856" t="s">
        <v>9698</v>
      </c>
      <c r="D1856" t="s">
        <v>9575</v>
      </c>
      <c r="E1856" t="n">
        <v>0.54155056867251</v>
      </c>
      <c r="F1856" t="n">
        <v>0.999699582397946</v>
      </c>
      <c r="G1856" t="n">
        <v>0.99001647704868</v>
      </c>
      <c r="H1856" t="s">
        <v>11588</v>
      </c>
      <c r="I1856" t="n">
        <v>8</v>
      </c>
    </row>
    <row r="1857">
      <c r="A1857" t="s">
        <v>7208</v>
      </c>
      <c r="B1857" t="s">
        <v>7208</v>
      </c>
      <c r="C1857" t="s">
        <v>9698</v>
      </c>
      <c r="D1857" t="s">
        <v>9575</v>
      </c>
      <c r="E1857" t="n">
        <v>0.54155056867251</v>
      </c>
      <c r="F1857" t="n">
        <v>0.999699582397946</v>
      </c>
      <c r="G1857" t="n">
        <v>0.99001647704868</v>
      </c>
      <c r="H1857" t="s">
        <v>11589</v>
      </c>
      <c r="I1857" t="n">
        <v>8</v>
      </c>
    </row>
    <row r="1858">
      <c r="A1858" t="s">
        <v>2204</v>
      </c>
      <c r="B1858" t="s">
        <v>2204</v>
      </c>
      <c r="C1858" t="s">
        <v>9698</v>
      </c>
      <c r="D1858" t="s">
        <v>9575</v>
      </c>
      <c r="E1858" t="n">
        <v>0.54155056867251</v>
      </c>
      <c r="F1858" t="n">
        <v>0.999699582397946</v>
      </c>
      <c r="G1858" t="n">
        <v>0.99001647704868</v>
      </c>
      <c r="H1858" t="s">
        <v>11590</v>
      </c>
      <c r="I1858" t="n">
        <v>8</v>
      </c>
    </row>
    <row r="1859">
      <c r="A1859" t="s">
        <v>2207</v>
      </c>
      <c r="B1859" t="s">
        <v>2207</v>
      </c>
      <c r="C1859" t="s">
        <v>9698</v>
      </c>
      <c r="D1859" t="s">
        <v>9575</v>
      </c>
      <c r="E1859" t="n">
        <v>0.54155056867251</v>
      </c>
      <c r="F1859" t="n">
        <v>0.999699582397946</v>
      </c>
      <c r="G1859" t="n">
        <v>0.99001647704868</v>
      </c>
      <c r="H1859" t="s">
        <v>11590</v>
      </c>
      <c r="I1859" t="n">
        <v>8</v>
      </c>
    </row>
    <row r="1860">
      <c r="A1860" t="s">
        <v>6681</v>
      </c>
      <c r="B1860" t="s">
        <v>6681</v>
      </c>
      <c r="C1860" t="s">
        <v>9698</v>
      </c>
      <c r="D1860" t="s">
        <v>9575</v>
      </c>
      <c r="E1860" t="n">
        <v>0.54155056867251</v>
      </c>
      <c r="F1860" t="n">
        <v>0.999699582397946</v>
      </c>
      <c r="G1860" t="n">
        <v>0.99001647704868</v>
      </c>
      <c r="H1860" t="s">
        <v>11591</v>
      </c>
      <c r="I1860" t="n">
        <v>8</v>
      </c>
    </row>
    <row r="1861">
      <c r="A1861" t="s">
        <v>2412</v>
      </c>
      <c r="B1861" t="s">
        <v>2412</v>
      </c>
      <c r="C1861" t="s">
        <v>9698</v>
      </c>
      <c r="D1861" t="s">
        <v>9575</v>
      </c>
      <c r="E1861" t="n">
        <v>0.54155056867251</v>
      </c>
      <c r="F1861" t="n">
        <v>0.999699582397946</v>
      </c>
      <c r="G1861" t="n">
        <v>0.99001647704868</v>
      </c>
      <c r="H1861" t="s">
        <v>11592</v>
      </c>
      <c r="I1861" t="n">
        <v>8</v>
      </c>
    </row>
    <row r="1862">
      <c r="A1862" t="s">
        <v>8414</v>
      </c>
      <c r="B1862" t="s">
        <v>8414</v>
      </c>
      <c r="C1862" t="s">
        <v>9698</v>
      </c>
      <c r="D1862" t="s">
        <v>9575</v>
      </c>
      <c r="E1862" t="n">
        <v>0.54155056867251</v>
      </c>
      <c r="F1862" t="n">
        <v>0.999699582397946</v>
      </c>
      <c r="G1862" t="n">
        <v>0.99001647704868</v>
      </c>
      <c r="H1862" t="s">
        <v>11593</v>
      </c>
      <c r="I1862" t="n">
        <v>8</v>
      </c>
    </row>
    <row r="1863">
      <c r="A1863" t="s">
        <v>1961</v>
      </c>
      <c r="B1863" t="s">
        <v>1961</v>
      </c>
      <c r="C1863" t="s">
        <v>9698</v>
      </c>
      <c r="D1863" t="s">
        <v>9575</v>
      </c>
      <c r="E1863" t="n">
        <v>0.54155056867251</v>
      </c>
      <c r="F1863" t="n">
        <v>0.999699582397946</v>
      </c>
      <c r="G1863" t="n">
        <v>0.99001647704868</v>
      </c>
      <c r="H1863" t="s">
        <v>11594</v>
      </c>
      <c r="I1863" t="n">
        <v>8</v>
      </c>
    </row>
    <row r="1864">
      <c r="A1864" t="s">
        <v>5140</v>
      </c>
      <c r="B1864" t="s">
        <v>5140</v>
      </c>
      <c r="C1864" t="s">
        <v>9698</v>
      </c>
      <c r="D1864" t="s">
        <v>9575</v>
      </c>
      <c r="E1864" t="n">
        <v>0.54155056867251</v>
      </c>
      <c r="F1864" t="n">
        <v>0.999699582397946</v>
      </c>
      <c r="G1864" t="n">
        <v>0.99001647704868</v>
      </c>
      <c r="H1864" t="s">
        <v>11595</v>
      </c>
      <c r="I1864" t="n">
        <v>8</v>
      </c>
    </row>
    <row r="1865">
      <c r="A1865" t="s">
        <v>1247</v>
      </c>
      <c r="B1865" t="s">
        <v>1247</v>
      </c>
      <c r="C1865" t="s">
        <v>9698</v>
      </c>
      <c r="D1865" t="s">
        <v>9575</v>
      </c>
      <c r="E1865" t="n">
        <v>0.54155056867251</v>
      </c>
      <c r="F1865" t="n">
        <v>0.999699582397946</v>
      </c>
      <c r="G1865" t="n">
        <v>0.99001647704868</v>
      </c>
      <c r="H1865" t="s">
        <v>11596</v>
      </c>
      <c r="I1865" t="n">
        <v>8</v>
      </c>
    </row>
    <row r="1866">
      <c r="A1866" t="s">
        <v>6485</v>
      </c>
      <c r="B1866" t="s">
        <v>6485</v>
      </c>
      <c r="C1866" t="s">
        <v>9698</v>
      </c>
      <c r="D1866" t="s">
        <v>9575</v>
      </c>
      <c r="E1866" t="n">
        <v>0.54155056867251</v>
      </c>
      <c r="F1866" t="n">
        <v>0.999699582397946</v>
      </c>
      <c r="G1866" t="n">
        <v>0.99001647704868</v>
      </c>
      <c r="H1866" t="s">
        <v>11597</v>
      </c>
      <c r="I1866" t="n">
        <v>8</v>
      </c>
    </row>
    <row r="1867">
      <c r="A1867" t="s">
        <v>677</v>
      </c>
      <c r="B1867" t="s">
        <v>677</v>
      </c>
      <c r="C1867" t="s">
        <v>9698</v>
      </c>
      <c r="D1867" t="s">
        <v>9575</v>
      </c>
      <c r="E1867" t="n">
        <v>0.54155056867251</v>
      </c>
      <c r="F1867" t="n">
        <v>0.999699582397946</v>
      </c>
      <c r="G1867" t="n">
        <v>0.99001647704868</v>
      </c>
      <c r="H1867" t="s">
        <v>11598</v>
      </c>
      <c r="I1867" t="n">
        <v>8</v>
      </c>
    </row>
    <row r="1868">
      <c r="A1868" t="s">
        <v>6119</v>
      </c>
      <c r="B1868" t="s">
        <v>6119</v>
      </c>
      <c r="C1868" t="s">
        <v>9698</v>
      </c>
      <c r="D1868" t="s">
        <v>9575</v>
      </c>
      <c r="E1868" t="n">
        <v>0.54155056867251</v>
      </c>
      <c r="F1868" t="n">
        <v>0.999699582397946</v>
      </c>
      <c r="G1868" t="n">
        <v>0.99001647704868</v>
      </c>
      <c r="H1868" t="s">
        <v>11599</v>
      </c>
      <c r="I1868" t="n">
        <v>8</v>
      </c>
    </row>
    <row r="1869">
      <c r="A1869" t="s">
        <v>6164</v>
      </c>
      <c r="B1869" t="s">
        <v>6164</v>
      </c>
      <c r="C1869" t="s">
        <v>9698</v>
      </c>
      <c r="D1869" t="s">
        <v>9575</v>
      </c>
      <c r="E1869" t="n">
        <v>0.54155056867251</v>
      </c>
      <c r="F1869" t="n">
        <v>0.999699582397946</v>
      </c>
      <c r="G1869" t="n">
        <v>0.99001647704868</v>
      </c>
      <c r="H1869" t="s">
        <v>11600</v>
      </c>
      <c r="I1869" t="n">
        <v>8</v>
      </c>
    </row>
    <row r="1870">
      <c r="A1870" t="s">
        <v>2428</v>
      </c>
      <c r="B1870" t="s">
        <v>2428</v>
      </c>
      <c r="C1870" t="s">
        <v>9698</v>
      </c>
      <c r="D1870" t="s">
        <v>9575</v>
      </c>
      <c r="E1870" t="n">
        <v>0.54155056867251</v>
      </c>
      <c r="F1870" t="n">
        <v>0.999699582397946</v>
      </c>
      <c r="G1870" t="n">
        <v>0.99001647704868</v>
      </c>
      <c r="H1870" t="s">
        <v>11601</v>
      </c>
      <c r="I1870" t="n">
        <v>8</v>
      </c>
    </row>
    <row r="1871">
      <c r="A1871" t="s">
        <v>2687</v>
      </c>
      <c r="B1871" t="s">
        <v>2687</v>
      </c>
      <c r="C1871" t="s">
        <v>9698</v>
      </c>
      <c r="D1871" t="s">
        <v>9575</v>
      </c>
      <c r="E1871" t="n">
        <v>0.54155056867251</v>
      </c>
      <c r="F1871" t="n">
        <v>0.999699582397946</v>
      </c>
      <c r="G1871" t="n">
        <v>0.99001647704868</v>
      </c>
      <c r="H1871" t="s">
        <v>11602</v>
      </c>
      <c r="I1871" t="n">
        <v>8</v>
      </c>
    </row>
    <row r="1872">
      <c r="A1872" t="s">
        <v>3202</v>
      </c>
      <c r="B1872" t="s">
        <v>3202</v>
      </c>
      <c r="C1872" t="s">
        <v>9698</v>
      </c>
      <c r="D1872" t="s">
        <v>9575</v>
      </c>
      <c r="E1872" t="n">
        <v>0.54155056867251</v>
      </c>
      <c r="F1872" t="n">
        <v>0.999699582397946</v>
      </c>
      <c r="G1872" t="n">
        <v>0.99001647704868</v>
      </c>
      <c r="H1872" t="s">
        <v>11603</v>
      </c>
      <c r="I1872" t="n">
        <v>8</v>
      </c>
    </row>
    <row r="1873">
      <c r="A1873" t="s">
        <v>4859</v>
      </c>
      <c r="B1873" t="s">
        <v>4859</v>
      </c>
      <c r="C1873" t="s">
        <v>9698</v>
      </c>
      <c r="D1873" t="s">
        <v>9575</v>
      </c>
      <c r="E1873" t="n">
        <v>0.54155056867251</v>
      </c>
      <c r="F1873" t="n">
        <v>0.999699582397946</v>
      </c>
      <c r="G1873" t="n">
        <v>0.99001647704868</v>
      </c>
      <c r="H1873" t="s">
        <v>11604</v>
      </c>
      <c r="I1873" t="n">
        <v>8</v>
      </c>
    </row>
    <row r="1874">
      <c r="A1874" t="s">
        <v>8422</v>
      </c>
      <c r="B1874" t="s">
        <v>8422</v>
      </c>
      <c r="C1874" t="s">
        <v>9581</v>
      </c>
      <c r="D1874" t="s">
        <v>9624</v>
      </c>
      <c r="E1874" t="n">
        <v>0.543867903418181</v>
      </c>
      <c r="F1874" t="n">
        <v>0.999699582397946</v>
      </c>
      <c r="G1874" t="n">
        <v>0.99001647704868</v>
      </c>
      <c r="H1874" t="s">
        <v>11605</v>
      </c>
      <c r="I1874" t="n">
        <v>10</v>
      </c>
    </row>
    <row r="1875">
      <c r="A1875" t="s">
        <v>3268</v>
      </c>
      <c r="B1875" t="s">
        <v>3268</v>
      </c>
      <c r="C1875" t="s">
        <v>9581</v>
      </c>
      <c r="D1875" t="s">
        <v>9624</v>
      </c>
      <c r="E1875" t="n">
        <v>0.543867903418181</v>
      </c>
      <c r="F1875" t="n">
        <v>0.999699582397946</v>
      </c>
      <c r="G1875" t="n">
        <v>0.99001647704868</v>
      </c>
      <c r="H1875" t="s">
        <v>11606</v>
      </c>
      <c r="I1875" t="n">
        <v>10</v>
      </c>
    </row>
    <row r="1876">
      <c r="A1876" t="s">
        <v>4014</v>
      </c>
      <c r="B1876" t="s">
        <v>4014</v>
      </c>
      <c r="C1876" t="s">
        <v>9581</v>
      </c>
      <c r="D1876" t="s">
        <v>9624</v>
      </c>
      <c r="E1876" t="n">
        <v>0.543867903418181</v>
      </c>
      <c r="F1876" t="n">
        <v>0.999699582397946</v>
      </c>
      <c r="G1876" t="n">
        <v>0.99001647704868</v>
      </c>
      <c r="H1876" t="s">
        <v>11607</v>
      </c>
      <c r="I1876" t="n">
        <v>10</v>
      </c>
    </row>
    <row r="1877">
      <c r="A1877" t="s">
        <v>744</v>
      </c>
      <c r="B1877" t="s">
        <v>744</v>
      </c>
      <c r="C1877" t="s">
        <v>9581</v>
      </c>
      <c r="D1877" t="s">
        <v>9624</v>
      </c>
      <c r="E1877" t="n">
        <v>0.543867903418181</v>
      </c>
      <c r="F1877" t="n">
        <v>0.999699582397946</v>
      </c>
      <c r="G1877" t="n">
        <v>0.99001647704868</v>
      </c>
      <c r="H1877" t="s">
        <v>11608</v>
      </c>
      <c r="I1877" t="n">
        <v>10</v>
      </c>
    </row>
    <row r="1878">
      <c r="A1878" t="s">
        <v>7983</v>
      </c>
      <c r="B1878" t="s">
        <v>7983</v>
      </c>
      <c r="C1878" t="s">
        <v>9581</v>
      </c>
      <c r="D1878" t="s">
        <v>9624</v>
      </c>
      <c r="E1878" t="n">
        <v>0.543867903418181</v>
      </c>
      <c r="F1878" t="n">
        <v>0.999699582397946</v>
      </c>
      <c r="G1878" t="n">
        <v>0.99001647704868</v>
      </c>
      <c r="H1878" t="s">
        <v>11609</v>
      </c>
      <c r="I1878" t="n">
        <v>10</v>
      </c>
    </row>
    <row r="1879">
      <c r="A1879" t="s">
        <v>6311</v>
      </c>
      <c r="B1879" t="s">
        <v>6311</v>
      </c>
      <c r="C1879" t="s">
        <v>9581</v>
      </c>
      <c r="D1879" t="s">
        <v>9624</v>
      </c>
      <c r="E1879" t="n">
        <v>0.543867903418181</v>
      </c>
      <c r="F1879" t="n">
        <v>0.999699582397946</v>
      </c>
      <c r="G1879" t="n">
        <v>0.99001647704868</v>
      </c>
      <c r="H1879" t="s">
        <v>11610</v>
      </c>
      <c r="I1879" t="n">
        <v>10</v>
      </c>
    </row>
    <row r="1880">
      <c r="A1880" t="s">
        <v>5795</v>
      </c>
      <c r="B1880" t="s">
        <v>5795</v>
      </c>
      <c r="C1880" t="s">
        <v>9581</v>
      </c>
      <c r="D1880" t="s">
        <v>9624</v>
      </c>
      <c r="E1880" t="n">
        <v>0.543867903418181</v>
      </c>
      <c r="F1880" t="n">
        <v>0.999699582397946</v>
      </c>
      <c r="G1880" t="n">
        <v>0.99001647704868</v>
      </c>
      <c r="H1880" t="s">
        <v>11611</v>
      </c>
      <c r="I1880" t="n">
        <v>10</v>
      </c>
    </row>
    <row r="1881">
      <c r="A1881" t="s">
        <v>9240</v>
      </c>
      <c r="B1881" t="s">
        <v>9240</v>
      </c>
      <c r="C1881" t="s">
        <v>9581</v>
      </c>
      <c r="D1881" t="s">
        <v>9624</v>
      </c>
      <c r="E1881" t="n">
        <v>0.543867903418181</v>
      </c>
      <c r="F1881" t="n">
        <v>0.999699582397946</v>
      </c>
      <c r="G1881" t="n">
        <v>0.99001647704868</v>
      </c>
      <c r="H1881" t="s">
        <v>11612</v>
      </c>
      <c r="I1881" t="n">
        <v>10</v>
      </c>
    </row>
    <row r="1882">
      <c r="A1882" t="s">
        <v>1820</v>
      </c>
      <c r="B1882" t="s">
        <v>1820</v>
      </c>
      <c r="C1882" t="s">
        <v>9581</v>
      </c>
      <c r="D1882" t="s">
        <v>9624</v>
      </c>
      <c r="E1882" t="n">
        <v>0.543867903418181</v>
      </c>
      <c r="F1882" t="n">
        <v>0.999699582397946</v>
      </c>
      <c r="G1882" t="n">
        <v>0.99001647704868</v>
      </c>
      <c r="H1882" t="s">
        <v>11613</v>
      </c>
      <c r="I1882" t="n">
        <v>10</v>
      </c>
    </row>
    <row r="1883">
      <c r="A1883" t="s">
        <v>7175</v>
      </c>
      <c r="B1883" t="s">
        <v>7175</v>
      </c>
      <c r="C1883" t="s">
        <v>9581</v>
      </c>
      <c r="D1883" t="s">
        <v>9624</v>
      </c>
      <c r="E1883" t="n">
        <v>0.543867903418181</v>
      </c>
      <c r="F1883" t="n">
        <v>0.999699582397946</v>
      </c>
      <c r="G1883" t="n">
        <v>0.99001647704868</v>
      </c>
      <c r="H1883" t="s">
        <v>11614</v>
      </c>
      <c r="I1883" t="n">
        <v>10</v>
      </c>
    </row>
    <row r="1884">
      <c r="A1884" t="s">
        <v>2471</v>
      </c>
      <c r="B1884" t="s">
        <v>2471</v>
      </c>
      <c r="C1884" t="s">
        <v>9581</v>
      </c>
      <c r="D1884" t="s">
        <v>9624</v>
      </c>
      <c r="E1884" t="n">
        <v>0.543867903418181</v>
      </c>
      <c r="F1884" t="n">
        <v>0.999699582397946</v>
      </c>
      <c r="G1884" t="n">
        <v>0.99001647704868</v>
      </c>
      <c r="H1884" t="s">
        <v>11615</v>
      </c>
      <c r="I1884" t="n">
        <v>10</v>
      </c>
    </row>
    <row r="1885">
      <c r="A1885" t="s">
        <v>6407</v>
      </c>
      <c r="B1885" t="s">
        <v>6407</v>
      </c>
      <c r="C1885" t="s">
        <v>9634</v>
      </c>
      <c r="D1885" t="s">
        <v>10639</v>
      </c>
      <c r="E1885" t="n">
        <v>0.544144826931881</v>
      </c>
      <c r="F1885" t="n">
        <v>0.999699582397946</v>
      </c>
      <c r="G1885" t="n">
        <v>0.99001647704868</v>
      </c>
      <c r="H1885" t="s">
        <v>11616</v>
      </c>
      <c r="I1885" t="n">
        <v>29</v>
      </c>
    </row>
    <row r="1886">
      <c r="A1886" t="s">
        <v>8592</v>
      </c>
      <c r="B1886" t="s">
        <v>8592</v>
      </c>
      <c r="C1886" t="s">
        <v>9634</v>
      </c>
      <c r="D1886" t="s">
        <v>10639</v>
      </c>
      <c r="E1886" t="n">
        <v>0.544144826931881</v>
      </c>
      <c r="F1886" t="n">
        <v>0.999699582397946</v>
      </c>
      <c r="G1886" t="n">
        <v>0.99001647704868</v>
      </c>
      <c r="H1886" t="s">
        <v>11617</v>
      </c>
      <c r="I1886" t="n">
        <v>29</v>
      </c>
    </row>
    <row r="1887">
      <c r="A1887" t="s">
        <v>5484</v>
      </c>
      <c r="B1887" t="s">
        <v>5484</v>
      </c>
      <c r="C1887" t="s">
        <v>9644</v>
      </c>
      <c r="D1887" t="s">
        <v>9648</v>
      </c>
      <c r="E1887" t="n">
        <v>0.546197830173052</v>
      </c>
      <c r="F1887" t="n">
        <v>0.999699582397946</v>
      </c>
      <c r="G1887" t="n">
        <v>0.99001647704868</v>
      </c>
      <c r="H1887" t="s">
        <v>11618</v>
      </c>
      <c r="I1887" t="n">
        <v>12</v>
      </c>
    </row>
    <row r="1888">
      <c r="A1888" t="s">
        <v>4450</v>
      </c>
      <c r="B1888" t="s">
        <v>4450</v>
      </c>
      <c r="C1888" t="s">
        <v>9644</v>
      </c>
      <c r="D1888" t="s">
        <v>9648</v>
      </c>
      <c r="E1888" t="n">
        <v>0.546197830173052</v>
      </c>
      <c r="F1888" t="n">
        <v>0.999699582397946</v>
      </c>
      <c r="G1888" t="n">
        <v>0.99001647704868</v>
      </c>
      <c r="H1888" t="s">
        <v>11619</v>
      </c>
      <c r="I1888" t="n">
        <v>12</v>
      </c>
    </row>
    <row r="1889">
      <c r="A1889" t="s">
        <v>7220</v>
      </c>
      <c r="B1889" t="s">
        <v>7220</v>
      </c>
      <c r="C1889" t="s">
        <v>9644</v>
      </c>
      <c r="D1889" t="s">
        <v>9648</v>
      </c>
      <c r="E1889" t="n">
        <v>0.546197830173052</v>
      </c>
      <c r="F1889" t="n">
        <v>0.999699582397946</v>
      </c>
      <c r="G1889" t="n">
        <v>0.99001647704868</v>
      </c>
      <c r="H1889" t="s">
        <v>11620</v>
      </c>
      <c r="I1889" t="n">
        <v>12</v>
      </c>
    </row>
    <row r="1890">
      <c r="A1890" t="s">
        <v>6241</v>
      </c>
      <c r="B1890" t="s">
        <v>6241</v>
      </c>
      <c r="C1890" t="s">
        <v>9644</v>
      </c>
      <c r="D1890" t="s">
        <v>9648</v>
      </c>
      <c r="E1890" t="n">
        <v>0.546197830173052</v>
      </c>
      <c r="F1890" t="n">
        <v>0.999699582397946</v>
      </c>
      <c r="G1890" t="n">
        <v>0.99001647704868</v>
      </c>
      <c r="H1890" t="s">
        <v>11621</v>
      </c>
      <c r="I1890" t="n">
        <v>12</v>
      </c>
    </row>
    <row r="1891">
      <c r="A1891" t="s">
        <v>6335</v>
      </c>
      <c r="B1891" t="s">
        <v>6335</v>
      </c>
      <c r="C1891" t="s">
        <v>9644</v>
      </c>
      <c r="D1891" t="s">
        <v>9648</v>
      </c>
      <c r="E1891" t="n">
        <v>0.546197830173052</v>
      </c>
      <c r="F1891" t="n">
        <v>0.999699582397946</v>
      </c>
      <c r="G1891" t="n">
        <v>0.99001647704868</v>
      </c>
      <c r="H1891" t="s">
        <v>11622</v>
      </c>
      <c r="I1891" t="n">
        <v>12</v>
      </c>
    </row>
    <row r="1892">
      <c r="A1892" t="s">
        <v>5786</v>
      </c>
      <c r="B1892" t="s">
        <v>5786</v>
      </c>
      <c r="C1892" t="s">
        <v>9644</v>
      </c>
      <c r="D1892" t="s">
        <v>9648</v>
      </c>
      <c r="E1892" t="n">
        <v>0.546197830173052</v>
      </c>
      <c r="F1892" t="n">
        <v>0.999699582397946</v>
      </c>
      <c r="G1892" t="n">
        <v>0.99001647704868</v>
      </c>
      <c r="H1892" t="s">
        <v>11623</v>
      </c>
      <c r="I1892" t="n">
        <v>12</v>
      </c>
    </row>
    <row r="1893">
      <c r="A1893" t="s">
        <v>3512</v>
      </c>
      <c r="B1893" t="s">
        <v>3512</v>
      </c>
      <c r="C1893" t="s">
        <v>9644</v>
      </c>
      <c r="D1893" t="s">
        <v>9648</v>
      </c>
      <c r="E1893" t="n">
        <v>0.546197830173052</v>
      </c>
      <c r="F1893" t="n">
        <v>0.999699582397946</v>
      </c>
      <c r="G1893" t="n">
        <v>0.99001647704868</v>
      </c>
      <c r="H1893" t="s">
        <v>11624</v>
      </c>
      <c r="I1893" t="n">
        <v>12</v>
      </c>
    </row>
    <row r="1894">
      <c r="A1894" t="s">
        <v>6191</v>
      </c>
      <c r="B1894" t="s">
        <v>6191</v>
      </c>
      <c r="C1894" t="s">
        <v>9644</v>
      </c>
      <c r="D1894" t="s">
        <v>9648</v>
      </c>
      <c r="E1894" t="n">
        <v>0.546197830173052</v>
      </c>
      <c r="F1894" t="n">
        <v>0.999699582397946</v>
      </c>
      <c r="G1894" t="n">
        <v>0.99001647704868</v>
      </c>
      <c r="H1894" t="s">
        <v>11625</v>
      </c>
      <c r="I1894" t="n">
        <v>12</v>
      </c>
    </row>
    <row r="1895">
      <c r="A1895" t="s">
        <v>6059</v>
      </c>
      <c r="B1895" t="s">
        <v>6059</v>
      </c>
      <c r="C1895" t="s">
        <v>9644</v>
      </c>
      <c r="D1895" t="s">
        <v>9648</v>
      </c>
      <c r="E1895" t="n">
        <v>0.546197830173052</v>
      </c>
      <c r="F1895" t="n">
        <v>0.999699582397946</v>
      </c>
      <c r="G1895" t="n">
        <v>0.99001647704868</v>
      </c>
      <c r="H1895" t="s">
        <v>11626</v>
      </c>
      <c r="I1895" t="n">
        <v>12</v>
      </c>
    </row>
    <row r="1896">
      <c r="A1896" t="s">
        <v>671</v>
      </c>
      <c r="B1896" t="s">
        <v>671</v>
      </c>
      <c r="C1896" t="s">
        <v>9562</v>
      </c>
      <c r="D1896" t="s">
        <v>9682</v>
      </c>
      <c r="E1896" t="n">
        <v>0.54849512425207</v>
      </c>
      <c r="F1896" t="n">
        <v>0.999699582397946</v>
      </c>
      <c r="G1896" t="n">
        <v>0.99001647704868</v>
      </c>
      <c r="H1896" t="s">
        <v>11627</v>
      </c>
      <c r="I1896" t="n">
        <v>14</v>
      </c>
    </row>
    <row r="1897">
      <c r="A1897" t="s">
        <v>4301</v>
      </c>
      <c r="B1897" t="s">
        <v>4301</v>
      </c>
      <c r="C1897" t="s">
        <v>9562</v>
      </c>
      <c r="D1897" t="s">
        <v>9682</v>
      </c>
      <c r="E1897" t="n">
        <v>0.54849512425207</v>
      </c>
      <c r="F1897" t="n">
        <v>0.999699582397946</v>
      </c>
      <c r="G1897" t="n">
        <v>0.99001647704868</v>
      </c>
      <c r="H1897" t="s">
        <v>11628</v>
      </c>
      <c r="I1897" t="n">
        <v>14</v>
      </c>
    </row>
    <row r="1898">
      <c r="A1898" t="s">
        <v>2145</v>
      </c>
      <c r="B1898" t="s">
        <v>2145</v>
      </c>
      <c r="C1898" t="s">
        <v>9562</v>
      </c>
      <c r="D1898" t="s">
        <v>9682</v>
      </c>
      <c r="E1898" t="n">
        <v>0.54849512425207</v>
      </c>
      <c r="F1898" t="n">
        <v>0.999699582397946</v>
      </c>
      <c r="G1898" t="n">
        <v>0.99001647704868</v>
      </c>
      <c r="H1898" t="s">
        <v>11629</v>
      </c>
      <c r="I1898" t="n">
        <v>14</v>
      </c>
    </row>
    <row r="1899">
      <c r="A1899" t="s">
        <v>4682</v>
      </c>
      <c r="B1899" t="s">
        <v>4682</v>
      </c>
      <c r="C1899" t="s">
        <v>9562</v>
      </c>
      <c r="D1899" t="s">
        <v>9682</v>
      </c>
      <c r="E1899" t="n">
        <v>0.54849512425207</v>
      </c>
      <c r="F1899" t="n">
        <v>0.999699582397946</v>
      </c>
      <c r="G1899" t="n">
        <v>0.99001647704868</v>
      </c>
      <c r="H1899" t="s">
        <v>11630</v>
      </c>
      <c r="I1899" t="n">
        <v>14</v>
      </c>
    </row>
    <row r="1900">
      <c r="A1900" t="s">
        <v>3953</v>
      </c>
      <c r="B1900" t="s">
        <v>3953</v>
      </c>
      <c r="C1900" t="s">
        <v>9562</v>
      </c>
      <c r="D1900" t="s">
        <v>9682</v>
      </c>
      <c r="E1900" t="n">
        <v>0.54849512425207</v>
      </c>
      <c r="F1900" t="n">
        <v>0.999699582397946</v>
      </c>
      <c r="G1900" t="n">
        <v>0.99001647704868</v>
      </c>
      <c r="H1900" t="s">
        <v>11631</v>
      </c>
      <c r="I1900" t="n">
        <v>14</v>
      </c>
    </row>
    <row r="1901">
      <c r="A1901" t="s">
        <v>6932</v>
      </c>
      <c r="B1901" t="s">
        <v>6932</v>
      </c>
      <c r="C1901" t="s">
        <v>9562</v>
      </c>
      <c r="D1901" t="s">
        <v>9682</v>
      </c>
      <c r="E1901" t="n">
        <v>0.54849512425207</v>
      </c>
      <c r="F1901" t="n">
        <v>0.999699582397946</v>
      </c>
      <c r="G1901" t="n">
        <v>0.99001647704868</v>
      </c>
      <c r="H1901" t="s">
        <v>11632</v>
      </c>
      <c r="I1901" t="n">
        <v>14</v>
      </c>
    </row>
    <row r="1902">
      <c r="A1902" t="s">
        <v>6866</v>
      </c>
      <c r="B1902" t="s">
        <v>6866</v>
      </c>
      <c r="C1902" t="s">
        <v>9562</v>
      </c>
      <c r="D1902" t="s">
        <v>9682</v>
      </c>
      <c r="E1902" t="n">
        <v>0.54849512425207</v>
      </c>
      <c r="F1902" t="n">
        <v>0.999699582397946</v>
      </c>
      <c r="G1902" t="n">
        <v>0.99001647704868</v>
      </c>
      <c r="H1902" t="s">
        <v>11633</v>
      </c>
      <c r="I1902" t="n">
        <v>14</v>
      </c>
    </row>
    <row r="1903">
      <c r="A1903" t="s">
        <v>3887</v>
      </c>
      <c r="B1903" t="s">
        <v>3887</v>
      </c>
      <c r="C1903" t="s">
        <v>9562</v>
      </c>
      <c r="D1903" t="s">
        <v>9682</v>
      </c>
      <c r="E1903" t="n">
        <v>0.54849512425207</v>
      </c>
      <c r="F1903" t="n">
        <v>0.999699582397946</v>
      </c>
      <c r="G1903" t="n">
        <v>0.99001647704868</v>
      </c>
      <c r="H1903" t="s">
        <v>11634</v>
      </c>
      <c r="I1903" t="n">
        <v>14</v>
      </c>
    </row>
    <row r="1904">
      <c r="A1904" t="s">
        <v>1224</v>
      </c>
      <c r="B1904" t="s">
        <v>1224</v>
      </c>
      <c r="C1904" t="s">
        <v>9562</v>
      </c>
      <c r="D1904" t="s">
        <v>9682</v>
      </c>
      <c r="E1904" t="n">
        <v>0.54849512425207</v>
      </c>
      <c r="F1904" t="n">
        <v>0.999699582397946</v>
      </c>
      <c r="G1904" t="n">
        <v>0.99001647704868</v>
      </c>
      <c r="H1904" t="s">
        <v>11635</v>
      </c>
      <c r="I1904" t="n">
        <v>14</v>
      </c>
    </row>
    <row r="1905">
      <c r="A1905" t="s">
        <v>2331</v>
      </c>
      <c r="B1905" t="s">
        <v>2331</v>
      </c>
      <c r="C1905" t="s">
        <v>10616</v>
      </c>
      <c r="D1905" t="s">
        <v>9871</v>
      </c>
      <c r="E1905" t="n">
        <v>0.549116270586063</v>
      </c>
      <c r="F1905" t="n">
        <v>0.999699582397946</v>
      </c>
      <c r="G1905" t="n">
        <v>0.99001647704868</v>
      </c>
      <c r="H1905" t="s">
        <v>11636</v>
      </c>
      <c r="I1905" t="n">
        <v>33</v>
      </c>
    </row>
    <row r="1906">
      <c r="A1906" t="s">
        <v>1928</v>
      </c>
      <c r="B1906" t="s">
        <v>1928</v>
      </c>
      <c r="C1906" t="s">
        <v>9611</v>
      </c>
      <c r="D1906" t="s">
        <v>9579</v>
      </c>
      <c r="E1906" t="n">
        <v>0.550743703748982</v>
      </c>
      <c r="F1906" t="n">
        <v>0.999699582397946</v>
      </c>
      <c r="G1906" t="n">
        <v>0.99001647704868</v>
      </c>
      <c r="H1906" t="s">
        <v>11637</v>
      </c>
      <c r="I1906" t="n">
        <v>16</v>
      </c>
    </row>
    <row r="1907">
      <c r="A1907" t="s">
        <v>6036</v>
      </c>
      <c r="B1907" t="s">
        <v>6036</v>
      </c>
      <c r="C1907" t="s">
        <v>9611</v>
      </c>
      <c r="D1907" t="s">
        <v>9579</v>
      </c>
      <c r="E1907" t="n">
        <v>0.550743703748982</v>
      </c>
      <c r="F1907" t="n">
        <v>0.999699582397946</v>
      </c>
      <c r="G1907" t="n">
        <v>0.99001647704868</v>
      </c>
      <c r="H1907" t="s">
        <v>11638</v>
      </c>
      <c r="I1907" t="n">
        <v>16</v>
      </c>
    </row>
    <row r="1908">
      <c r="A1908" t="s">
        <v>7169</v>
      </c>
      <c r="B1908" t="s">
        <v>7169</v>
      </c>
      <c r="C1908" t="s">
        <v>9611</v>
      </c>
      <c r="D1908" t="s">
        <v>9579</v>
      </c>
      <c r="E1908" t="n">
        <v>0.550743703748982</v>
      </c>
      <c r="F1908" t="n">
        <v>0.999699582397946</v>
      </c>
      <c r="G1908" t="n">
        <v>0.99001647704868</v>
      </c>
      <c r="H1908" t="s">
        <v>11639</v>
      </c>
      <c r="I1908" t="n">
        <v>16</v>
      </c>
    </row>
    <row r="1909">
      <c r="A1909" t="s">
        <v>5031</v>
      </c>
      <c r="B1909" t="s">
        <v>5031</v>
      </c>
      <c r="C1909" t="s">
        <v>9611</v>
      </c>
      <c r="D1909" t="s">
        <v>9579</v>
      </c>
      <c r="E1909" t="n">
        <v>0.550743703748982</v>
      </c>
      <c r="F1909" t="n">
        <v>0.999699582397946</v>
      </c>
      <c r="G1909" t="n">
        <v>0.99001647704868</v>
      </c>
      <c r="H1909" t="s">
        <v>11640</v>
      </c>
      <c r="I1909" t="n">
        <v>16</v>
      </c>
    </row>
    <row r="1910">
      <c r="A1910" t="s">
        <v>4441</v>
      </c>
      <c r="B1910" t="s">
        <v>4441</v>
      </c>
      <c r="C1910" t="s">
        <v>9611</v>
      </c>
      <c r="D1910" t="s">
        <v>9579</v>
      </c>
      <c r="E1910" t="n">
        <v>0.550743703748982</v>
      </c>
      <c r="F1910" t="n">
        <v>0.999699582397946</v>
      </c>
      <c r="G1910" t="n">
        <v>0.99001647704868</v>
      </c>
      <c r="H1910" t="s">
        <v>11641</v>
      </c>
      <c r="I1910" t="n">
        <v>16</v>
      </c>
    </row>
    <row r="1911">
      <c r="A1911" t="s">
        <v>3381</v>
      </c>
      <c r="B1911" t="s">
        <v>3381</v>
      </c>
      <c r="C1911" t="s">
        <v>9611</v>
      </c>
      <c r="D1911" t="s">
        <v>9579</v>
      </c>
      <c r="E1911" t="n">
        <v>0.550743703748982</v>
      </c>
      <c r="F1911" t="n">
        <v>0.999699582397946</v>
      </c>
      <c r="G1911" t="n">
        <v>0.99001647704868</v>
      </c>
      <c r="H1911" t="s">
        <v>11642</v>
      </c>
      <c r="I1911" t="n">
        <v>16</v>
      </c>
    </row>
    <row r="1912">
      <c r="A1912" t="s">
        <v>8291</v>
      </c>
      <c r="B1912" t="s">
        <v>8291</v>
      </c>
      <c r="C1912" t="s">
        <v>9611</v>
      </c>
      <c r="D1912" t="s">
        <v>9579</v>
      </c>
      <c r="E1912" t="n">
        <v>0.550743703748982</v>
      </c>
      <c r="F1912" t="n">
        <v>0.999699582397946</v>
      </c>
      <c r="G1912" t="n">
        <v>0.99001647704868</v>
      </c>
      <c r="H1912" t="s">
        <v>11643</v>
      </c>
      <c r="I1912" t="n">
        <v>16</v>
      </c>
    </row>
    <row r="1913">
      <c r="A1913" t="s">
        <v>1725</v>
      </c>
      <c r="B1913" t="s">
        <v>1725</v>
      </c>
      <c r="C1913" t="s">
        <v>9706</v>
      </c>
      <c r="D1913" t="s">
        <v>10984</v>
      </c>
      <c r="E1913" t="n">
        <v>0.551472830962302</v>
      </c>
      <c r="F1913" t="n">
        <v>0.999699582397946</v>
      </c>
      <c r="G1913" t="n">
        <v>0.99001647704868</v>
      </c>
      <c r="H1913" t="s">
        <v>11644</v>
      </c>
      <c r="I1913" t="n">
        <v>35</v>
      </c>
    </row>
    <row r="1914">
      <c r="A1914" t="s">
        <v>2563</v>
      </c>
      <c r="B1914" t="s">
        <v>2563</v>
      </c>
      <c r="C1914" t="s">
        <v>9590</v>
      </c>
      <c r="D1914" t="s">
        <v>9677</v>
      </c>
      <c r="E1914" t="n">
        <v>0.552939013568738</v>
      </c>
      <c r="F1914" t="n">
        <v>0.999699582397946</v>
      </c>
      <c r="G1914" t="n">
        <v>0.99001647704868</v>
      </c>
      <c r="H1914" t="s">
        <v>11645</v>
      </c>
      <c r="I1914" t="n">
        <v>18</v>
      </c>
    </row>
    <row r="1915">
      <c r="A1915" t="s">
        <v>7856</v>
      </c>
      <c r="B1915" t="s">
        <v>7856</v>
      </c>
      <c r="C1915" t="s">
        <v>9590</v>
      </c>
      <c r="D1915" t="s">
        <v>9677</v>
      </c>
      <c r="E1915" t="n">
        <v>0.552939013568738</v>
      </c>
      <c r="F1915" t="n">
        <v>0.999699582397946</v>
      </c>
      <c r="G1915" t="n">
        <v>0.99001647704868</v>
      </c>
      <c r="H1915" t="s">
        <v>11646</v>
      </c>
      <c r="I1915" t="n">
        <v>18</v>
      </c>
    </row>
    <row r="1916">
      <c r="A1916" t="s">
        <v>6917</v>
      </c>
      <c r="B1916" t="s">
        <v>6917</v>
      </c>
      <c r="C1916" t="s">
        <v>9590</v>
      </c>
      <c r="D1916" t="s">
        <v>9677</v>
      </c>
      <c r="E1916" t="n">
        <v>0.552939013568738</v>
      </c>
      <c r="F1916" t="n">
        <v>0.999699582397946</v>
      </c>
      <c r="G1916" t="n">
        <v>0.99001647704868</v>
      </c>
      <c r="H1916" t="s">
        <v>11647</v>
      </c>
      <c r="I1916" t="n">
        <v>18</v>
      </c>
    </row>
    <row r="1917">
      <c r="A1917" t="s">
        <v>5043</v>
      </c>
      <c r="B1917" t="s">
        <v>5043</v>
      </c>
      <c r="C1917" t="s">
        <v>9892</v>
      </c>
      <c r="D1917" t="s">
        <v>10181</v>
      </c>
      <c r="E1917" t="n">
        <v>0.553756571357687</v>
      </c>
      <c r="F1917" t="n">
        <v>0.999699582397946</v>
      </c>
      <c r="G1917" t="n">
        <v>0.99001647704868</v>
      </c>
      <c r="H1917" t="s">
        <v>11648</v>
      </c>
      <c r="I1917" t="n">
        <v>37</v>
      </c>
    </row>
    <row r="1918">
      <c r="A1918" t="s">
        <v>3230</v>
      </c>
      <c r="B1918" t="s">
        <v>3230</v>
      </c>
      <c r="C1918" t="s">
        <v>11649</v>
      </c>
      <c r="D1918" t="s">
        <v>10148</v>
      </c>
      <c r="E1918" t="n">
        <v>0.555247677900811</v>
      </c>
      <c r="F1918" t="n">
        <v>0.999699582397946</v>
      </c>
      <c r="G1918" t="n">
        <v>0.99001647704868</v>
      </c>
      <c r="H1918" t="s">
        <v>11650</v>
      </c>
      <c r="I1918" t="n">
        <v>67</v>
      </c>
    </row>
    <row r="1919">
      <c r="A1919" t="s">
        <v>4359</v>
      </c>
      <c r="B1919" t="s">
        <v>4359</v>
      </c>
      <c r="C1919" t="s">
        <v>9719</v>
      </c>
      <c r="D1919" t="s">
        <v>9812</v>
      </c>
      <c r="E1919" t="n">
        <v>0.557173031972615</v>
      </c>
      <c r="F1919" t="n">
        <v>0.999699582397946</v>
      </c>
      <c r="G1919" t="n">
        <v>0.99001647704868</v>
      </c>
      <c r="H1919" t="s">
        <v>11651</v>
      </c>
      <c r="I1919" t="n">
        <v>22</v>
      </c>
    </row>
    <row r="1920">
      <c r="A1920" t="s">
        <v>7918</v>
      </c>
      <c r="B1920" t="s">
        <v>7918</v>
      </c>
      <c r="C1920" t="s">
        <v>9719</v>
      </c>
      <c r="D1920" t="s">
        <v>9812</v>
      </c>
      <c r="E1920" t="n">
        <v>0.557173031972615</v>
      </c>
      <c r="F1920" t="n">
        <v>0.999699582397946</v>
      </c>
      <c r="G1920" t="n">
        <v>0.99001647704868</v>
      </c>
      <c r="H1920" t="s">
        <v>11652</v>
      </c>
      <c r="I1920" t="n">
        <v>22</v>
      </c>
    </row>
    <row r="1921">
      <c r="A1921" t="s">
        <v>7636</v>
      </c>
      <c r="B1921" t="s">
        <v>7636</v>
      </c>
      <c r="C1921" t="s">
        <v>9814</v>
      </c>
      <c r="D1921" t="s">
        <v>11653</v>
      </c>
      <c r="E1921" t="n">
        <v>0.559366460301316</v>
      </c>
      <c r="F1921" t="n">
        <v>0.999699582397946</v>
      </c>
      <c r="G1921" t="n">
        <v>0.99001647704868</v>
      </c>
      <c r="H1921" t="s">
        <v>11654</v>
      </c>
      <c r="I1921" t="n">
        <v>71</v>
      </c>
    </row>
    <row r="1922">
      <c r="A1922" t="s">
        <v>1978</v>
      </c>
      <c r="B1922" t="s">
        <v>1978</v>
      </c>
      <c r="C1922" t="s">
        <v>9578</v>
      </c>
      <c r="D1922" t="s">
        <v>9707</v>
      </c>
      <c r="E1922" t="n">
        <v>0.561217219643459</v>
      </c>
      <c r="F1922" t="n">
        <v>0.999699582397946</v>
      </c>
      <c r="G1922" t="n">
        <v>0.99001647704868</v>
      </c>
      <c r="H1922" t="s">
        <v>11655</v>
      </c>
      <c r="I1922" t="n">
        <v>26</v>
      </c>
    </row>
    <row r="1923">
      <c r="A1923" t="s">
        <v>7190</v>
      </c>
      <c r="B1923" t="s">
        <v>7190</v>
      </c>
      <c r="C1923" t="s">
        <v>9578</v>
      </c>
      <c r="D1923" t="s">
        <v>9707</v>
      </c>
      <c r="E1923" t="n">
        <v>0.561217219643459</v>
      </c>
      <c r="F1923" t="n">
        <v>0.999699582397946</v>
      </c>
      <c r="G1923" t="n">
        <v>0.99001647704868</v>
      </c>
      <c r="H1923" t="s">
        <v>11656</v>
      </c>
      <c r="I1923" t="n">
        <v>26</v>
      </c>
    </row>
    <row r="1924">
      <c r="A1924" t="s">
        <v>8763</v>
      </c>
      <c r="B1924" t="s">
        <v>8763</v>
      </c>
      <c r="C1924" t="s">
        <v>9553</v>
      </c>
      <c r="D1924" t="s">
        <v>10057</v>
      </c>
      <c r="E1924" t="n">
        <v>0.563176360578103</v>
      </c>
      <c r="F1924" t="n">
        <v>0.999699582397946</v>
      </c>
      <c r="G1924" t="n">
        <v>0.99001647704868</v>
      </c>
      <c r="H1924" t="s">
        <v>11657</v>
      </c>
      <c r="I1924" t="n">
        <v>28</v>
      </c>
    </row>
    <row r="1925">
      <c r="A1925" t="s">
        <v>6322</v>
      </c>
      <c r="B1925" t="s">
        <v>6322</v>
      </c>
      <c r="C1925" t="s">
        <v>9568</v>
      </c>
      <c r="D1925" t="s">
        <v>9914</v>
      </c>
      <c r="E1925" t="n">
        <v>0.572460350925971</v>
      </c>
      <c r="F1925" t="n">
        <v>0.999699582397946</v>
      </c>
      <c r="G1925" t="n">
        <v>0.99001647704868</v>
      </c>
      <c r="H1925" t="s">
        <v>11658</v>
      </c>
      <c r="I1925" t="n">
        <v>38</v>
      </c>
    </row>
    <row r="1926">
      <c r="A1926" t="s">
        <v>5506</v>
      </c>
      <c r="B1926" t="s">
        <v>5506</v>
      </c>
      <c r="C1926" t="s">
        <v>9656</v>
      </c>
      <c r="D1926" t="s">
        <v>10434</v>
      </c>
      <c r="E1926" t="n">
        <v>0.576410405082315</v>
      </c>
      <c r="F1926" t="n">
        <v>0.999699582397946</v>
      </c>
      <c r="G1926" t="n">
        <v>0.99001647704868</v>
      </c>
      <c r="H1926" t="s">
        <v>11659</v>
      </c>
      <c r="I1926" t="n">
        <v>13</v>
      </c>
    </row>
    <row r="1927">
      <c r="A1927" t="s">
        <v>7741</v>
      </c>
      <c r="B1927" t="s">
        <v>7741</v>
      </c>
      <c r="C1927" t="s">
        <v>9656</v>
      </c>
      <c r="D1927" t="s">
        <v>10434</v>
      </c>
      <c r="E1927" t="n">
        <v>0.576410405082315</v>
      </c>
      <c r="F1927" t="n">
        <v>0.999699582397946</v>
      </c>
      <c r="G1927" t="n">
        <v>0.99001647704868</v>
      </c>
      <c r="H1927" t="s">
        <v>11660</v>
      </c>
      <c r="I1927" t="n">
        <v>13</v>
      </c>
    </row>
    <row r="1928">
      <c r="A1928" t="s">
        <v>2478</v>
      </c>
      <c r="B1928" t="s">
        <v>2478</v>
      </c>
      <c r="C1928" t="s">
        <v>9656</v>
      </c>
      <c r="D1928" t="s">
        <v>10434</v>
      </c>
      <c r="E1928" t="n">
        <v>0.576410405082315</v>
      </c>
      <c r="F1928" t="n">
        <v>0.999699582397946</v>
      </c>
      <c r="G1928" t="n">
        <v>0.99001647704868</v>
      </c>
      <c r="H1928" t="s">
        <v>11661</v>
      </c>
      <c r="I1928" t="n">
        <v>13</v>
      </c>
    </row>
    <row r="1929">
      <c r="A1929" t="s">
        <v>5443</v>
      </c>
      <c r="B1929" t="s">
        <v>5443</v>
      </c>
      <c r="C1929" t="s">
        <v>9656</v>
      </c>
      <c r="D1929" t="s">
        <v>10434</v>
      </c>
      <c r="E1929" t="n">
        <v>0.576410405082315</v>
      </c>
      <c r="F1929" t="n">
        <v>0.999699582397946</v>
      </c>
      <c r="G1929" t="n">
        <v>0.99001647704868</v>
      </c>
      <c r="H1929" t="s">
        <v>11662</v>
      </c>
      <c r="I1929" t="n">
        <v>13</v>
      </c>
    </row>
    <row r="1930">
      <c r="A1930" t="s">
        <v>8259</v>
      </c>
      <c r="B1930" t="s">
        <v>8259</v>
      </c>
      <c r="C1930" t="s">
        <v>9595</v>
      </c>
      <c r="D1930" t="s">
        <v>9727</v>
      </c>
      <c r="E1930" t="n">
        <v>0.576579092100074</v>
      </c>
      <c r="F1930" t="n">
        <v>0.999699582397946</v>
      </c>
      <c r="G1930" t="n">
        <v>0.99001647704868</v>
      </c>
      <c r="H1930" t="s">
        <v>11663</v>
      </c>
      <c r="I1930" t="n">
        <v>11</v>
      </c>
    </row>
    <row r="1931">
      <c r="A1931" t="s">
        <v>2425</v>
      </c>
      <c r="B1931" t="s">
        <v>2425</v>
      </c>
      <c r="C1931" t="s">
        <v>9595</v>
      </c>
      <c r="D1931" t="s">
        <v>9727</v>
      </c>
      <c r="E1931" t="n">
        <v>0.576579092100074</v>
      </c>
      <c r="F1931" t="n">
        <v>0.999699582397946</v>
      </c>
      <c r="G1931" t="n">
        <v>0.99001647704868</v>
      </c>
      <c r="H1931" t="s">
        <v>11664</v>
      </c>
      <c r="I1931" t="n">
        <v>11</v>
      </c>
    </row>
    <row r="1932">
      <c r="A1932" t="s">
        <v>4535</v>
      </c>
      <c r="B1932" t="s">
        <v>4535</v>
      </c>
      <c r="C1932" t="s">
        <v>9595</v>
      </c>
      <c r="D1932" t="s">
        <v>9727</v>
      </c>
      <c r="E1932" t="n">
        <v>0.576579092100074</v>
      </c>
      <c r="F1932" t="n">
        <v>0.999699582397946</v>
      </c>
      <c r="G1932" t="n">
        <v>0.99001647704868</v>
      </c>
      <c r="H1932" t="s">
        <v>11665</v>
      </c>
      <c r="I1932" t="n">
        <v>11</v>
      </c>
    </row>
    <row r="1933">
      <c r="A1933" t="s">
        <v>5508</v>
      </c>
      <c r="B1933" t="s">
        <v>5508</v>
      </c>
      <c r="C1933" t="s">
        <v>9595</v>
      </c>
      <c r="D1933" t="s">
        <v>9727</v>
      </c>
      <c r="E1933" t="n">
        <v>0.576579092100074</v>
      </c>
      <c r="F1933" t="n">
        <v>0.999699582397946</v>
      </c>
      <c r="G1933" t="n">
        <v>0.99001647704868</v>
      </c>
      <c r="H1933" t="s">
        <v>11666</v>
      </c>
      <c r="I1933" t="n">
        <v>11</v>
      </c>
    </row>
    <row r="1934">
      <c r="A1934" t="s">
        <v>1289</v>
      </c>
      <c r="B1934" t="s">
        <v>1289</v>
      </c>
      <c r="C1934" t="s">
        <v>9595</v>
      </c>
      <c r="D1934" t="s">
        <v>9727</v>
      </c>
      <c r="E1934" t="n">
        <v>0.576579092100074</v>
      </c>
      <c r="F1934" t="n">
        <v>0.999699582397946</v>
      </c>
      <c r="G1934" t="n">
        <v>0.99001647704868</v>
      </c>
      <c r="H1934" t="s">
        <v>11667</v>
      </c>
      <c r="I1934" t="n">
        <v>11</v>
      </c>
    </row>
    <row r="1935">
      <c r="A1935" t="s">
        <v>8174</v>
      </c>
      <c r="B1935" t="s">
        <v>8174</v>
      </c>
      <c r="C1935" t="s">
        <v>9595</v>
      </c>
      <c r="D1935" t="s">
        <v>9727</v>
      </c>
      <c r="E1935" t="n">
        <v>0.576579092100074</v>
      </c>
      <c r="F1935" t="n">
        <v>0.999699582397946</v>
      </c>
      <c r="G1935" t="n">
        <v>0.99001647704868</v>
      </c>
      <c r="H1935" t="s">
        <v>11668</v>
      </c>
      <c r="I1935" t="n">
        <v>11</v>
      </c>
    </row>
    <row r="1936">
      <c r="A1936" t="s">
        <v>6638</v>
      </c>
      <c r="B1936" t="s">
        <v>6638</v>
      </c>
      <c r="C1936" t="s">
        <v>9595</v>
      </c>
      <c r="D1936" t="s">
        <v>9727</v>
      </c>
      <c r="E1936" t="n">
        <v>0.576579092100074</v>
      </c>
      <c r="F1936" t="n">
        <v>0.999699582397946</v>
      </c>
      <c r="G1936" t="n">
        <v>0.99001647704868</v>
      </c>
      <c r="H1936" t="s">
        <v>11669</v>
      </c>
      <c r="I1936" t="n">
        <v>11</v>
      </c>
    </row>
    <row r="1937">
      <c r="A1937" t="s">
        <v>4608</v>
      </c>
      <c r="B1937" t="s">
        <v>4608</v>
      </c>
      <c r="C1937" t="s">
        <v>9595</v>
      </c>
      <c r="D1937" t="s">
        <v>9727</v>
      </c>
      <c r="E1937" t="n">
        <v>0.576579092100074</v>
      </c>
      <c r="F1937" t="n">
        <v>0.999699582397946</v>
      </c>
      <c r="G1937" t="n">
        <v>0.99001647704868</v>
      </c>
      <c r="H1937" t="s">
        <v>11670</v>
      </c>
      <c r="I1937" t="n">
        <v>11</v>
      </c>
    </row>
    <row r="1938">
      <c r="A1938" t="s">
        <v>7120</v>
      </c>
      <c r="B1938" t="s">
        <v>7120</v>
      </c>
      <c r="C1938" t="s">
        <v>9595</v>
      </c>
      <c r="D1938" t="s">
        <v>9727</v>
      </c>
      <c r="E1938" t="n">
        <v>0.576579092100074</v>
      </c>
      <c r="F1938" t="n">
        <v>0.999699582397946</v>
      </c>
      <c r="G1938" t="n">
        <v>0.99001647704868</v>
      </c>
      <c r="H1938" t="s">
        <v>11671</v>
      </c>
      <c r="I1938" t="n">
        <v>11</v>
      </c>
    </row>
    <row r="1939">
      <c r="A1939" t="s">
        <v>7830</v>
      </c>
      <c r="B1939" t="s">
        <v>7830</v>
      </c>
      <c r="C1939" t="s">
        <v>9595</v>
      </c>
      <c r="D1939" t="s">
        <v>9727</v>
      </c>
      <c r="E1939" t="n">
        <v>0.576579092100074</v>
      </c>
      <c r="F1939" t="n">
        <v>0.999699582397946</v>
      </c>
      <c r="G1939" t="n">
        <v>0.99001647704868</v>
      </c>
      <c r="H1939" t="s">
        <v>11672</v>
      </c>
      <c r="I1939" t="n">
        <v>11</v>
      </c>
    </row>
    <row r="1940">
      <c r="A1940" t="s">
        <v>7305</v>
      </c>
      <c r="B1940" t="s">
        <v>7305</v>
      </c>
      <c r="C1940" t="s">
        <v>9595</v>
      </c>
      <c r="D1940" t="s">
        <v>9727</v>
      </c>
      <c r="E1940" t="n">
        <v>0.576579092100074</v>
      </c>
      <c r="F1940" t="n">
        <v>0.999699582397946</v>
      </c>
      <c r="G1940" t="n">
        <v>0.99001647704868</v>
      </c>
      <c r="H1940" t="s">
        <v>11673</v>
      </c>
      <c r="I1940" t="n">
        <v>11</v>
      </c>
    </row>
    <row r="1941">
      <c r="A1941" t="s">
        <v>4610</v>
      </c>
      <c r="B1941" t="s">
        <v>4610</v>
      </c>
      <c r="C1941" t="s">
        <v>9595</v>
      </c>
      <c r="D1941" t="s">
        <v>9727</v>
      </c>
      <c r="E1941" t="n">
        <v>0.576579092100074</v>
      </c>
      <c r="F1941" t="n">
        <v>0.999699582397946</v>
      </c>
      <c r="G1941" t="n">
        <v>0.99001647704868</v>
      </c>
      <c r="H1941" t="s">
        <v>11674</v>
      </c>
      <c r="I1941" t="n">
        <v>11</v>
      </c>
    </row>
    <row r="1942">
      <c r="A1942" t="s">
        <v>5772</v>
      </c>
      <c r="B1942" t="s">
        <v>5772</v>
      </c>
      <c r="C1942" t="s">
        <v>9595</v>
      </c>
      <c r="D1942" t="s">
        <v>9727</v>
      </c>
      <c r="E1942" t="n">
        <v>0.576579092100074</v>
      </c>
      <c r="F1942" t="n">
        <v>0.999699582397946</v>
      </c>
      <c r="G1942" t="n">
        <v>0.99001647704868</v>
      </c>
      <c r="H1942" t="s">
        <v>11675</v>
      </c>
      <c r="I1942" t="n">
        <v>11</v>
      </c>
    </row>
    <row r="1943">
      <c r="A1943" t="s">
        <v>4139</v>
      </c>
      <c r="B1943" t="s">
        <v>4139</v>
      </c>
      <c r="C1943" t="s">
        <v>9574</v>
      </c>
      <c r="D1943" t="s">
        <v>9615</v>
      </c>
      <c r="E1943" t="n">
        <v>0.576719929556592</v>
      </c>
      <c r="F1943" t="n">
        <v>0.999699582397946</v>
      </c>
      <c r="G1943" t="n">
        <v>0.99001647704868</v>
      </c>
      <c r="H1943" t="s">
        <v>11676</v>
      </c>
      <c r="I1943" t="n">
        <v>15</v>
      </c>
    </row>
    <row r="1944">
      <c r="A1944" t="s">
        <v>8200</v>
      </c>
      <c r="B1944" t="s">
        <v>8200</v>
      </c>
      <c r="C1944" t="s">
        <v>9574</v>
      </c>
      <c r="D1944" t="s">
        <v>9615</v>
      </c>
      <c r="E1944" t="n">
        <v>0.576719929556592</v>
      </c>
      <c r="F1944" t="n">
        <v>0.999699582397946</v>
      </c>
      <c r="G1944" t="n">
        <v>0.99001647704868</v>
      </c>
      <c r="H1944" t="s">
        <v>11677</v>
      </c>
      <c r="I1944" t="n">
        <v>15</v>
      </c>
    </row>
    <row r="1945">
      <c r="A1945" t="s">
        <v>6174</v>
      </c>
      <c r="B1945" t="s">
        <v>6174</v>
      </c>
      <c r="C1945" t="s">
        <v>9623</v>
      </c>
      <c r="D1945" t="s">
        <v>9593</v>
      </c>
      <c r="E1945" t="n">
        <v>0.577339663280959</v>
      </c>
      <c r="F1945" t="n">
        <v>0.999699582397946</v>
      </c>
      <c r="G1945" t="n">
        <v>0.99001647704868</v>
      </c>
      <c r="H1945" t="s">
        <v>11678</v>
      </c>
      <c r="I1945" t="n">
        <v>17</v>
      </c>
    </row>
    <row r="1946">
      <c r="A1946" t="s">
        <v>5728</v>
      </c>
      <c r="B1946" t="s">
        <v>5728</v>
      </c>
      <c r="C1946" t="s">
        <v>9623</v>
      </c>
      <c r="D1946" t="s">
        <v>9593</v>
      </c>
      <c r="E1946" t="n">
        <v>0.577339663280959</v>
      </c>
      <c r="F1946" t="n">
        <v>0.999699582397946</v>
      </c>
      <c r="G1946" t="n">
        <v>0.99001647704868</v>
      </c>
      <c r="H1946" t="s">
        <v>11679</v>
      </c>
      <c r="I1946" t="n">
        <v>17</v>
      </c>
    </row>
    <row r="1947">
      <c r="A1947" t="s">
        <v>8141</v>
      </c>
      <c r="B1947" t="s">
        <v>8141</v>
      </c>
      <c r="C1947" t="s">
        <v>9659</v>
      </c>
      <c r="D1947" t="s">
        <v>9612</v>
      </c>
      <c r="E1947" t="n">
        <v>0.57753061415348</v>
      </c>
      <c r="F1947" t="n">
        <v>0.999699582397946</v>
      </c>
      <c r="G1947" t="n">
        <v>0.99001647704868</v>
      </c>
      <c r="H1947" t="s">
        <v>11680</v>
      </c>
      <c r="I1947" t="n">
        <v>9</v>
      </c>
    </row>
    <row r="1948">
      <c r="A1948" t="s">
        <v>7487</v>
      </c>
      <c r="B1948" t="s">
        <v>7487</v>
      </c>
      <c r="C1948" t="s">
        <v>9659</v>
      </c>
      <c r="D1948" t="s">
        <v>9612</v>
      </c>
      <c r="E1948" t="n">
        <v>0.57753061415348</v>
      </c>
      <c r="F1948" t="n">
        <v>0.999699582397946</v>
      </c>
      <c r="G1948" t="n">
        <v>0.99001647704868</v>
      </c>
      <c r="H1948" t="s">
        <v>11681</v>
      </c>
      <c r="I1948" t="n">
        <v>9</v>
      </c>
    </row>
    <row r="1949">
      <c r="A1949" t="s">
        <v>3972</v>
      </c>
      <c r="B1949" t="s">
        <v>3972</v>
      </c>
      <c r="C1949" t="s">
        <v>9659</v>
      </c>
      <c r="D1949" t="s">
        <v>9612</v>
      </c>
      <c r="E1949" t="n">
        <v>0.57753061415348</v>
      </c>
      <c r="F1949" t="n">
        <v>0.999699582397946</v>
      </c>
      <c r="G1949" t="n">
        <v>0.99001647704868</v>
      </c>
      <c r="H1949" t="s">
        <v>11682</v>
      </c>
      <c r="I1949" t="n">
        <v>9</v>
      </c>
    </row>
    <row r="1950">
      <c r="A1950" t="s">
        <v>8931</v>
      </c>
      <c r="B1950" t="s">
        <v>8931</v>
      </c>
      <c r="C1950" t="s">
        <v>9659</v>
      </c>
      <c r="D1950" t="s">
        <v>9612</v>
      </c>
      <c r="E1950" t="n">
        <v>0.57753061415348</v>
      </c>
      <c r="F1950" t="n">
        <v>0.999699582397946</v>
      </c>
      <c r="G1950" t="n">
        <v>0.99001647704868</v>
      </c>
      <c r="H1950" t="s">
        <v>11683</v>
      </c>
      <c r="I1950" t="n">
        <v>9</v>
      </c>
    </row>
    <row r="1951">
      <c r="A1951" t="s">
        <v>7723</v>
      </c>
      <c r="B1951" t="s">
        <v>7723</v>
      </c>
      <c r="C1951" t="s">
        <v>9659</v>
      </c>
      <c r="D1951" t="s">
        <v>9612</v>
      </c>
      <c r="E1951" t="n">
        <v>0.57753061415348</v>
      </c>
      <c r="F1951" t="n">
        <v>0.999699582397946</v>
      </c>
      <c r="G1951" t="n">
        <v>0.99001647704868</v>
      </c>
      <c r="H1951" t="s">
        <v>11684</v>
      </c>
      <c r="I1951" t="n">
        <v>9</v>
      </c>
    </row>
    <row r="1952">
      <c r="A1952" t="s">
        <v>7413</v>
      </c>
      <c r="B1952" t="s">
        <v>7413</v>
      </c>
      <c r="C1952" t="s">
        <v>9659</v>
      </c>
      <c r="D1952" t="s">
        <v>9612</v>
      </c>
      <c r="E1952" t="n">
        <v>0.57753061415348</v>
      </c>
      <c r="F1952" t="n">
        <v>0.999699582397946</v>
      </c>
      <c r="G1952" t="n">
        <v>0.99001647704868</v>
      </c>
      <c r="H1952" t="s">
        <v>11685</v>
      </c>
      <c r="I1952" t="n">
        <v>9</v>
      </c>
    </row>
    <row r="1953">
      <c r="A1953" t="s">
        <v>7772</v>
      </c>
      <c r="B1953" t="s">
        <v>7772</v>
      </c>
      <c r="C1953" t="s">
        <v>9659</v>
      </c>
      <c r="D1953" t="s">
        <v>9612</v>
      </c>
      <c r="E1953" t="n">
        <v>0.57753061415348</v>
      </c>
      <c r="F1953" t="n">
        <v>0.999699582397946</v>
      </c>
      <c r="G1953" t="n">
        <v>0.99001647704868</v>
      </c>
      <c r="H1953" t="s">
        <v>11686</v>
      </c>
      <c r="I1953" t="n">
        <v>9</v>
      </c>
    </row>
    <row r="1954">
      <c r="A1954" t="s">
        <v>6836</v>
      </c>
      <c r="B1954" t="s">
        <v>6836</v>
      </c>
      <c r="C1954" t="s">
        <v>9659</v>
      </c>
      <c r="D1954" t="s">
        <v>9612</v>
      </c>
      <c r="E1954" t="n">
        <v>0.57753061415348</v>
      </c>
      <c r="F1954" t="n">
        <v>0.999699582397946</v>
      </c>
      <c r="G1954" t="n">
        <v>0.99001647704868</v>
      </c>
      <c r="H1954" t="s">
        <v>11687</v>
      </c>
      <c r="I1954" t="n">
        <v>9</v>
      </c>
    </row>
    <row r="1955">
      <c r="A1955" t="s">
        <v>8482</v>
      </c>
      <c r="B1955" t="s">
        <v>8482</v>
      </c>
      <c r="C1955" t="s">
        <v>9659</v>
      </c>
      <c r="D1955" t="s">
        <v>9612</v>
      </c>
      <c r="E1955" t="n">
        <v>0.57753061415348</v>
      </c>
      <c r="F1955" t="n">
        <v>0.999699582397946</v>
      </c>
      <c r="G1955" t="n">
        <v>0.99001647704868</v>
      </c>
      <c r="H1955" t="s">
        <v>11688</v>
      </c>
      <c r="I1955" t="n">
        <v>9</v>
      </c>
    </row>
    <row r="1956">
      <c r="A1956" t="s">
        <v>2137</v>
      </c>
      <c r="B1956" t="s">
        <v>2137</v>
      </c>
      <c r="C1956" t="s">
        <v>9659</v>
      </c>
      <c r="D1956" t="s">
        <v>9612</v>
      </c>
      <c r="E1956" t="n">
        <v>0.57753061415348</v>
      </c>
      <c r="F1956" t="n">
        <v>0.999699582397946</v>
      </c>
      <c r="G1956" t="n">
        <v>0.99001647704868</v>
      </c>
      <c r="H1956" t="s">
        <v>11689</v>
      </c>
      <c r="I1956" t="n">
        <v>9</v>
      </c>
    </row>
    <row r="1957">
      <c r="A1957" t="s">
        <v>6833</v>
      </c>
      <c r="B1957" t="s">
        <v>6833</v>
      </c>
      <c r="C1957" t="s">
        <v>9659</v>
      </c>
      <c r="D1957" t="s">
        <v>9612</v>
      </c>
      <c r="E1957" t="n">
        <v>0.57753061415348</v>
      </c>
      <c r="F1957" t="n">
        <v>0.999699582397946</v>
      </c>
      <c r="G1957" t="n">
        <v>0.99001647704868</v>
      </c>
      <c r="H1957" t="s">
        <v>11690</v>
      </c>
      <c r="I1957" t="n">
        <v>9</v>
      </c>
    </row>
    <row r="1958">
      <c r="A1958" t="s">
        <v>3227</v>
      </c>
      <c r="B1958" t="s">
        <v>3227</v>
      </c>
      <c r="C1958" t="s">
        <v>9659</v>
      </c>
      <c r="D1958" t="s">
        <v>9612</v>
      </c>
      <c r="E1958" t="n">
        <v>0.57753061415348</v>
      </c>
      <c r="F1958" t="n">
        <v>0.999699582397946</v>
      </c>
      <c r="G1958" t="n">
        <v>0.99001647704868</v>
      </c>
      <c r="H1958" t="s">
        <v>10972</v>
      </c>
      <c r="I1958" t="n">
        <v>9</v>
      </c>
    </row>
    <row r="1959">
      <c r="A1959" t="s">
        <v>8710</v>
      </c>
      <c r="B1959" t="s">
        <v>8710</v>
      </c>
      <c r="C1959" t="s">
        <v>9659</v>
      </c>
      <c r="D1959" t="s">
        <v>9612</v>
      </c>
      <c r="E1959" t="n">
        <v>0.57753061415348</v>
      </c>
      <c r="F1959" t="n">
        <v>0.999699582397946</v>
      </c>
      <c r="G1959" t="n">
        <v>0.99001647704868</v>
      </c>
      <c r="H1959" t="s">
        <v>11691</v>
      </c>
      <c r="I1959" t="n">
        <v>9</v>
      </c>
    </row>
    <row r="1960">
      <c r="A1960" t="s">
        <v>7923</v>
      </c>
      <c r="B1960" t="s">
        <v>7923</v>
      </c>
      <c r="C1960" t="s">
        <v>10215</v>
      </c>
      <c r="D1960" t="s">
        <v>9749</v>
      </c>
      <c r="E1960" t="n">
        <v>0.577706078626076</v>
      </c>
      <c r="F1960" t="n">
        <v>0.999699582397946</v>
      </c>
      <c r="G1960" t="n">
        <v>0.99001647704868</v>
      </c>
      <c r="H1960" t="s">
        <v>11692</v>
      </c>
      <c r="I1960" t="n">
        <v>44</v>
      </c>
    </row>
    <row r="1961">
      <c r="A1961" t="s">
        <v>8993</v>
      </c>
      <c r="B1961" t="s">
        <v>8993</v>
      </c>
      <c r="C1961" t="s">
        <v>9587</v>
      </c>
      <c r="D1961" t="s">
        <v>9818</v>
      </c>
      <c r="E1961" t="n">
        <v>0.579146416412625</v>
      </c>
      <c r="F1961" t="n">
        <v>0.999699582397946</v>
      </c>
      <c r="G1961" t="n">
        <v>0.99001647704868</v>
      </c>
      <c r="H1961" t="s">
        <v>11693</v>
      </c>
      <c r="I1961" t="n">
        <v>21</v>
      </c>
    </row>
    <row r="1962">
      <c r="A1962" t="s">
        <v>70</v>
      </c>
      <c r="B1962" t="s">
        <v>70</v>
      </c>
      <c r="C1962" t="s">
        <v>9920</v>
      </c>
      <c r="D1962" t="s">
        <v>9563</v>
      </c>
      <c r="E1962" t="n">
        <v>0.579880955267509</v>
      </c>
      <c r="F1962" t="n">
        <v>0.999699582397946</v>
      </c>
      <c r="G1962" t="n">
        <v>0.99001647704868</v>
      </c>
      <c r="H1962" t="s">
        <v>11694</v>
      </c>
      <c r="I1962" t="n">
        <v>7</v>
      </c>
    </row>
    <row r="1963">
      <c r="A1963" t="s">
        <v>6977</v>
      </c>
      <c r="B1963" t="s">
        <v>6977</v>
      </c>
      <c r="C1963" t="s">
        <v>9920</v>
      </c>
      <c r="D1963" t="s">
        <v>9563</v>
      </c>
      <c r="E1963" t="n">
        <v>0.579880955267509</v>
      </c>
      <c r="F1963" t="n">
        <v>0.999699582397946</v>
      </c>
      <c r="G1963" t="n">
        <v>0.99001647704868</v>
      </c>
      <c r="H1963" t="s">
        <v>11695</v>
      </c>
      <c r="I1963" t="n">
        <v>7</v>
      </c>
    </row>
    <row r="1964">
      <c r="A1964" t="s">
        <v>3358</v>
      </c>
      <c r="B1964" t="s">
        <v>3358</v>
      </c>
      <c r="C1964" t="s">
        <v>9920</v>
      </c>
      <c r="D1964" t="s">
        <v>9563</v>
      </c>
      <c r="E1964" t="n">
        <v>0.579880955267509</v>
      </c>
      <c r="F1964" t="n">
        <v>0.999699582397946</v>
      </c>
      <c r="G1964" t="n">
        <v>0.99001647704868</v>
      </c>
      <c r="H1964" t="s">
        <v>11696</v>
      </c>
      <c r="I1964" t="n">
        <v>7</v>
      </c>
    </row>
    <row r="1965">
      <c r="A1965" t="s">
        <v>5372</v>
      </c>
      <c r="B1965" t="s">
        <v>5372</v>
      </c>
      <c r="C1965" t="s">
        <v>9920</v>
      </c>
      <c r="D1965" t="s">
        <v>9563</v>
      </c>
      <c r="E1965" t="n">
        <v>0.579880955267509</v>
      </c>
      <c r="F1965" t="n">
        <v>0.999699582397946</v>
      </c>
      <c r="G1965" t="n">
        <v>0.99001647704868</v>
      </c>
      <c r="H1965" t="s">
        <v>11697</v>
      </c>
      <c r="I1965" t="n">
        <v>7</v>
      </c>
    </row>
    <row r="1966">
      <c r="A1966" t="s">
        <v>1268</v>
      </c>
      <c r="B1966" t="s">
        <v>1268</v>
      </c>
      <c r="C1966" t="s">
        <v>9920</v>
      </c>
      <c r="D1966" t="s">
        <v>9563</v>
      </c>
      <c r="E1966" t="n">
        <v>0.579880955267509</v>
      </c>
      <c r="F1966" t="n">
        <v>0.999699582397946</v>
      </c>
      <c r="G1966" t="n">
        <v>0.99001647704868</v>
      </c>
      <c r="H1966" t="s">
        <v>11698</v>
      </c>
      <c r="I1966" t="n">
        <v>7</v>
      </c>
    </row>
    <row r="1967">
      <c r="A1967" t="s">
        <v>4190</v>
      </c>
      <c r="B1967" t="s">
        <v>4190</v>
      </c>
      <c r="C1967" t="s">
        <v>9920</v>
      </c>
      <c r="D1967" t="s">
        <v>9563</v>
      </c>
      <c r="E1967" t="n">
        <v>0.579880955267509</v>
      </c>
      <c r="F1967" t="n">
        <v>0.999699582397946</v>
      </c>
      <c r="G1967" t="n">
        <v>0.99001647704868</v>
      </c>
      <c r="H1967" t="s">
        <v>11699</v>
      </c>
      <c r="I1967" t="n">
        <v>7</v>
      </c>
    </row>
    <row r="1968">
      <c r="A1968" t="s">
        <v>974</v>
      </c>
      <c r="B1968" t="s">
        <v>974</v>
      </c>
      <c r="C1968" t="s">
        <v>9920</v>
      </c>
      <c r="D1968" t="s">
        <v>9563</v>
      </c>
      <c r="E1968" t="n">
        <v>0.579880955267509</v>
      </c>
      <c r="F1968" t="n">
        <v>0.999699582397946</v>
      </c>
      <c r="G1968" t="n">
        <v>0.99001647704868</v>
      </c>
      <c r="H1968" t="s">
        <v>11700</v>
      </c>
      <c r="I1968" t="n">
        <v>7</v>
      </c>
    </row>
    <row r="1969">
      <c r="A1969" t="s">
        <v>2897</v>
      </c>
      <c r="B1969" t="s">
        <v>2897</v>
      </c>
      <c r="C1969" t="s">
        <v>9920</v>
      </c>
      <c r="D1969" t="s">
        <v>9563</v>
      </c>
      <c r="E1969" t="n">
        <v>0.579880955267509</v>
      </c>
      <c r="F1969" t="n">
        <v>0.999699582397946</v>
      </c>
      <c r="G1969" t="n">
        <v>0.99001647704868</v>
      </c>
      <c r="H1969" t="s">
        <v>11701</v>
      </c>
      <c r="I1969" t="n">
        <v>7</v>
      </c>
    </row>
    <row r="1970">
      <c r="A1970" t="s">
        <v>6281</v>
      </c>
      <c r="B1970" t="s">
        <v>6281</v>
      </c>
      <c r="C1970" t="s">
        <v>9920</v>
      </c>
      <c r="D1970" t="s">
        <v>9563</v>
      </c>
      <c r="E1970" t="n">
        <v>0.579880955267509</v>
      </c>
      <c r="F1970" t="n">
        <v>0.999699582397946</v>
      </c>
      <c r="G1970" t="n">
        <v>0.99001647704868</v>
      </c>
      <c r="H1970" t="s">
        <v>11702</v>
      </c>
      <c r="I1970" t="n">
        <v>7</v>
      </c>
    </row>
    <row r="1971">
      <c r="A1971" t="s">
        <v>980</v>
      </c>
      <c r="B1971" t="s">
        <v>980</v>
      </c>
      <c r="C1971" t="s">
        <v>9920</v>
      </c>
      <c r="D1971" t="s">
        <v>9563</v>
      </c>
      <c r="E1971" t="n">
        <v>0.579880955267509</v>
      </c>
      <c r="F1971" t="n">
        <v>0.999699582397946</v>
      </c>
      <c r="G1971" t="n">
        <v>0.99001647704868</v>
      </c>
      <c r="H1971" t="s">
        <v>11703</v>
      </c>
      <c r="I1971" t="n">
        <v>7</v>
      </c>
    </row>
    <row r="1972">
      <c r="A1972" t="s">
        <v>6444</v>
      </c>
      <c r="B1972" t="s">
        <v>6444</v>
      </c>
      <c r="C1972" t="s">
        <v>9920</v>
      </c>
      <c r="D1972" t="s">
        <v>9563</v>
      </c>
      <c r="E1972" t="n">
        <v>0.579880955267509</v>
      </c>
      <c r="F1972" t="n">
        <v>0.999699582397946</v>
      </c>
      <c r="G1972" t="n">
        <v>0.99001647704868</v>
      </c>
      <c r="H1972" t="s">
        <v>11704</v>
      </c>
      <c r="I1972" t="n">
        <v>7</v>
      </c>
    </row>
    <row r="1973">
      <c r="A1973" t="s">
        <v>4633</v>
      </c>
      <c r="B1973" t="s">
        <v>4633</v>
      </c>
      <c r="C1973" t="s">
        <v>9920</v>
      </c>
      <c r="D1973" t="s">
        <v>9563</v>
      </c>
      <c r="E1973" t="n">
        <v>0.579880955267509</v>
      </c>
      <c r="F1973" t="n">
        <v>0.999699582397946</v>
      </c>
      <c r="G1973" t="n">
        <v>0.99001647704868</v>
      </c>
      <c r="H1973" t="s">
        <v>11705</v>
      </c>
      <c r="I1973" t="n">
        <v>7</v>
      </c>
    </row>
    <row r="1974">
      <c r="A1974" t="s">
        <v>3496</v>
      </c>
      <c r="B1974" t="s">
        <v>3496</v>
      </c>
      <c r="C1974" t="s">
        <v>9920</v>
      </c>
      <c r="D1974" t="s">
        <v>9563</v>
      </c>
      <c r="E1974" t="n">
        <v>0.579880955267509</v>
      </c>
      <c r="F1974" t="n">
        <v>0.999699582397946</v>
      </c>
      <c r="G1974" t="n">
        <v>0.99001647704868</v>
      </c>
      <c r="H1974" t="s">
        <v>11706</v>
      </c>
      <c r="I1974" t="n">
        <v>7</v>
      </c>
    </row>
    <row r="1975">
      <c r="A1975" t="s">
        <v>2230</v>
      </c>
      <c r="B1975" t="s">
        <v>2230</v>
      </c>
      <c r="C1975" t="s">
        <v>9920</v>
      </c>
      <c r="D1975" t="s">
        <v>9563</v>
      </c>
      <c r="E1975" t="n">
        <v>0.579880955267509</v>
      </c>
      <c r="F1975" t="n">
        <v>0.999699582397946</v>
      </c>
      <c r="G1975" t="n">
        <v>0.99001647704868</v>
      </c>
      <c r="H1975" t="s">
        <v>11707</v>
      </c>
      <c r="I1975" t="n">
        <v>7</v>
      </c>
    </row>
    <row r="1976">
      <c r="A1976" t="s">
        <v>8813</v>
      </c>
      <c r="B1976" t="s">
        <v>8813</v>
      </c>
      <c r="C1976" t="s">
        <v>9920</v>
      </c>
      <c r="D1976" t="s">
        <v>9563</v>
      </c>
      <c r="E1976" t="n">
        <v>0.579880955267509</v>
      </c>
      <c r="F1976" t="n">
        <v>0.999699582397946</v>
      </c>
      <c r="G1976" t="n">
        <v>0.99001647704868</v>
      </c>
      <c r="H1976" t="s">
        <v>11708</v>
      </c>
      <c r="I1976" t="n">
        <v>7</v>
      </c>
    </row>
    <row r="1977">
      <c r="A1977" t="s">
        <v>2859</v>
      </c>
      <c r="B1977" t="s">
        <v>2859</v>
      </c>
      <c r="C1977" t="s">
        <v>9920</v>
      </c>
      <c r="D1977" t="s">
        <v>9563</v>
      </c>
      <c r="E1977" t="n">
        <v>0.579880955267509</v>
      </c>
      <c r="F1977" t="n">
        <v>0.999699582397946</v>
      </c>
      <c r="G1977" t="n">
        <v>0.99001647704868</v>
      </c>
      <c r="H1977" t="s">
        <v>11709</v>
      </c>
      <c r="I1977" t="n">
        <v>7</v>
      </c>
    </row>
    <row r="1978">
      <c r="A1978" t="s">
        <v>7579</v>
      </c>
      <c r="B1978" t="s">
        <v>7579</v>
      </c>
      <c r="C1978" t="s">
        <v>9920</v>
      </c>
      <c r="D1978" t="s">
        <v>9563</v>
      </c>
      <c r="E1978" t="n">
        <v>0.579880955267509</v>
      </c>
      <c r="F1978" t="n">
        <v>0.999699582397946</v>
      </c>
      <c r="G1978" t="n">
        <v>0.99001647704868</v>
      </c>
      <c r="H1978" t="s">
        <v>11176</v>
      </c>
      <c r="I1978" t="n">
        <v>7</v>
      </c>
    </row>
    <row r="1979">
      <c r="A1979" t="s">
        <v>4542</v>
      </c>
      <c r="B1979" t="s">
        <v>4542</v>
      </c>
      <c r="C1979" t="s">
        <v>9920</v>
      </c>
      <c r="D1979" t="s">
        <v>9563</v>
      </c>
      <c r="E1979" t="n">
        <v>0.579880955267509</v>
      </c>
      <c r="F1979" t="n">
        <v>0.999699582397946</v>
      </c>
      <c r="G1979" t="n">
        <v>0.99001647704868</v>
      </c>
      <c r="H1979" t="s">
        <v>11710</v>
      </c>
      <c r="I1979" t="n">
        <v>7</v>
      </c>
    </row>
    <row r="1980">
      <c r="A1980" t="s">
        <v>3032</v>
      </c>
      <c r="B1980" t="s">
        <v>3032</v>
      </c>
      <c r="C1980" t="s">
        <v>9920</v>
      </c>
      <c r="D1980" t="s">
        <v>9563</v>
      </c>
      <c r="E1980" t="n">
        <v>0.579880955267509</v>
      </c>
      <c r="F1980" t="n">
        <v>0.999699582397946</v>
      </c>
      <c r="G1980" t="n">
        <v>0.99001647704868</v>
      </c>
      <c r="H1980" t="s">
        <v>11711</v>
      </c>
      <c r="I1980" t="n">
        <v>7</v>
      </c>
    </row>
    <row r="1981">
      <c r="A1981" t="s">
        <v>1373</v>
      </c>
      <c r="B1981" t="s">
        <v>1373</v>
      </c>
      <c r="C1981" t="s">
        <v>9920</v>
      </c>
      <c r="D1981" t="s">
        <v>9563</v>
      </c>
      <c r="E1981" t="n">
        <v>0.579880955267509</v>
      </c>
      <c r="F1981" t="n">
        <v>0.999699582397946</v>
      </c>
      <c r="G1981" t="n">
        <v>0.99001647704868</v>
      </c>
      <c r="H1981" t="s">
        <v>11712</v>
      </c>
      <c r="I1981" t="n">
        <v>7</v>
      </c>
    </row>
    <row r="1982">
      <c r="A1982" t="s">
        <v>4649</v>
      </c>
      <c r="B1982" t="s">
        <v>4649</v>
      </c>
      <c r="C1982" t="s">
        <v>9920</v>
      </c>
      <c r="D1982" t="s">
        <v>9563</v>
      </c>
      <c r="E1982" t="n">
        <v>0.579880955267509</v>
      </c>
      <c r="F1982" t="n">
        <v>0.999699582397946</v>
      </c>
      <c r="G1982" t="n">
        <v>0.99001647704868</v>
      </c>
      <c r="H1982" t="s">
        <v>11713</v>
      </c>
      <c r="I1982" t="n">
        <v>7</v>
      </c>
    </row>
    <row r="1983">
      <c r="A1983" t="s">
        <v>2016</v>
      </c>
      <c r="B1983" t="s">
        <v>2016</v>
      </c>
      <c r="C1983" t="s">
        <v>9920</v>
      </c>
      <c r="D1983" t="s">
        <v>9563</v>
      </c>
      <c r="E1983" t="n">
        <v>0.579880955267509</v>
      </c>
      <c r="F1983" t="n">
        <v>0.999699582397946</v>
      </c>
      <c r="G1983" t="n">
        <v>0.99001647704868</v>
      </c>
      <c r="H1983" t="s">
        <v>11714</v>
      </c>
      <c r="I1983" t="n">
        <v>7</v>
      </c>
    </row>
    <row r="1984">
      <c r="A1984" t="s">
        <v>7892</v>
      </c>
      <c r="B1984" t="s">
        <v>7892</v>
      </c>
      <c r="C1984" t="s">
        <v>9920</v>
      </c>
      <c r="D1984" t="s">
        <v>9563</v>
      </c>
      <c r="E1984" t="n">
        <v>0.579880955267509</v>
      </c>
      <c r="F1984" t="n">
        <v>0.999699582397946</v>
      </c>
      <c r="G1984" t="n">
        <v>0.99001647704868</v>
      </c>
      <c r="H1984" t="s">
        <v>11715</v>
      </c>
      <c r="I1984" t="n">
        <v>7</v>
      </c>
    </row>
    <row r="1985">
      <c r="A1985" t="s">
        <v>5221</v>
      </c>
      <c r="B1985" t="s">
        <v>5221</v>
      </c>
      <c r="C1985" t="s">
        <v>9920</v>
      </c>
      <c r="D1985" t="s">
        <v>9563</v>
      </c>
      <c r="E1985" t="n">
        <v>0.579880955267509</v>
      </c>
      <c r="F1985" t="n">
        <v>0.999699582397946</v>
      </c>
      <c r="G1985" t="n">
        <v>0.99001647704868</v>
      </c>
      <c r="H1985" t="s">
        <v>11716</v>
      </c>
      <c r="I1985" t="n">
        <v>7</v>
      </c>
    </row>
    <row r="1986">
      <c r="A1986" t="s">
        <v>4329</v>
      </c>
      <c r="B1986" t="s">
        <v>4329</v>
      </c>
      <c r="C1986" t="s">
        <v>9920</v>
      </c>
      <c r="D1986" t="s">
        <v>9563</v>
      </c>
      <c r="E1986" t="n">
        <v>0.579880955267509</v>
      </c>
      <c r="F1986" t="n">
        <v>0.999699582397946</v>
      </c>
      <c r="G1986" t="n">
        <v>0.99001647704868</v>
      </c>
      <c r="H1986" t="s">
        <v>11717</v>
      </c>
      <c r="I1986" t="n">
        <v>7</v>
      </c>
    </row>
    <row r="1987">
      <c r="A1987" t="s">
        <v>4321</v>
      </c>
      <c r="B1987" t="s">
        <v>4321</v>
      </c>
      <c r="C1987" t="s">
        <v>9920</v>
      </c>
      <c r="D1987" t="s">
        <v>9563</v>
      </c>
      <c r="E1987" t="n">
        <v>0.579880955267509</v>
      </c>
      <c r="F1987" t="n">
        <v>0.999699582397946</v>
      </c>
      <c r="G1987" t="n">
        <v>0.99001647704868</v>
      </c>
      <c r="H1987" t="s">
        <v>11718</v>
      </c>
      <c r="I1987" t="n">
        <v>7</v>
      </c>
    </row>
    <row r="1988">
      <c r="A1988" t="s">
        <v>5934</v>
      </c>
      <c r="B1988" t="s">
        <v>5934</v>
      </c>
      <c r="C1988" t="s">
        <v>9920</v>
      </c>
      <c r="D1988" t="s">
        <v>9563</v>
      </c>
      <c r="E1988" t="n">
        <v>0.579880955267509</v>
      </c>
      <c r="F1988" t="n">
        <v>0.999699582397946</v>
      </c>
      <c r="G1988" t="n">
        <v>0.99001647704868</v>
      </c>
      <c r="H1988" t="s">
        <v>11719</v>
      </c>
      <c r="I1988" t="n">
        <v>7</v>
      </c>
    </row>
    <row r="1989">
      <c r="A1989" t="s">
        <v>6328</v>
      </c>
      <c r="B1989" t="s">
        <v>6328</v>
      </c>
      <c r="C1989" t="s">
        <v>10098</v>
      </c>
      <c r="D1989" t="s">
        <v>10016</v>
      </c>
      <c r="E1989" t="n">
        <v>0.580228698686327</v>
      </c>
      <c r="F1989" t="n">
        <v>0.999699582397946</v>
      </c>
      <c r="G1989" t="n">
        <v>0.99001647704868</v>
      </c>
      <c r="H1989" t="s">
        <v>11720</v>
      </c>
      <c r="I1989" t="n">
        <v>23</v>
      </c>
    </row>
    <row r="1990">
      <c r="A1990" t="s">
        <v>3430</v>
      </c>
      <c r="B1990" t="s">
        <v>3430</v>
      </c>
      <c r="C1990" t="s">
        <v>11028</v>
      </c>
      <c r="D1990" t="s">
        <v>9733</v>
      </c>
      <c r="E1990" t="n">
        <v>0.585102256509842</v>
      </c>
      <c r="F1990" t="n">
        <v>0.999699582397946</v>
      </c>
      <c r="G1990" t="n">
        <v>0.99001647704868</v>
      </c>
      <c r="H1990" t="s">
        <v>11721</v>
      </c>
      <c r="I1990" t="n">
        <v>5</v>
      </c>
    </row>
    <row r="1991">
      <c r="A1991" t="s">
        <v>7546</v>
      </c>
      <c r="B1991" t="s">
        <v>7546</v>
      </c>
      <c r="C1991" t="s">
        <v>11028</v>
      </c>
      <c r="D1991" t="s">
        <v>9733</v>
      </c>
      <c r="E1991" t="n">
        <v>0.585102256509842</v>
      </c>
      <c r="F1991" t="n">
        <v>0.999699582397946</v>
      </c>
      <c r="G1991" t="n">
        <v>0.99001647704868</v>
      </c>
      <c r="H1991" t="s">
        <v>11722</v>
      </c>
      <c r="I1991" t="n">
        <v>5</v>
      </c>
    </row>
    <row r="1992">
      <c r="A1992" t="s">
        <v>5450</v>
      </c>
      <c r="B1992" t="s">
        <v>5450</v>
      </c>
      <c r="C1992" t="s">
        <v>11028</v>
      </c>
      <c r="D1992" t="s">
        <v>9733</v>
      </c>
      <c r="E1992" t="n">
        <v>0.585102256509842</v>
      </c>
      <c r="F1992" t="n">
        <v>0.999699582397946</v>
      </c>
      <c r="G1992" t="n">
        <v>0.99001647704868</v>
      </c>
      <c r="H1992" t="s">
        <v>11723</v>
      </c>
      <c r="I1992" t="n">
        <v>5</v>
      </c>
    </row>
    <row r="1993">
      <c r="A1993" t="s">
        <v>4550</v>
      </c>
      <c r="B1993" t="s">
        <v>4550</v>
      </c>
      <c r="C1993" t="s">
        <v>11028</v>
      </c>
      <c r="D1993" t="s">
        <v>9733</v>
      </c>
      <c r="E1993" t="n">
        <v>0.585102256509842</v>
      </c>
      <c r="F1993" t="n">
        <v>0.999699582397946</v>
      </c>
      <c r="G1993" t="n">
        <v>0.99001647704868</v>
      </c>
      <c r="H1993" t="s">
        <v>11724</v>
      </c>
      <c r="I1993" t="n">
        <v>5</v>
      </c>
    </row>
    <row r="1994">
      <c r="A1994" t="s">
        <v>6279</v>
      </c>
      <c r="B1994" t="s">
        <v>6279</v>
      </c>
      <c r="C1994" t="s">
        <v>11028</v>
      </c>
      <c r="D1994" t="s">
        <v>9733</v>
      </c>
      <c r="E1994" t="n">
        <v>0.585102256509842</v>
      </c>
      <c r="F1994" t="n">
        <v>0.999699582397946</v>
      </c>
      <c r="G1994" t="n">
        <v>0.99001647704868</v>
      </c>
      <c r="H1994" t="s">
        <v>11725</v>
      </c>
      <c r="I1994" t="n">
        <v>5</v>
      </c>
    </row>
    <row r="1995">
      <c r="A1995" t="s">
        <v>7113</v>
      </c>
      <c r="B1995" t="s">
        <v>7113</v>
      </c>
      <c r="C1995" t="s">
        <v>11028</v>
      </c>
      <c r="D1995" t="s">
        <v>9733</v>
      </c>
      <c r="E1995" t="n">
        <v>0.585102256509842</v>
      </c>
      <c r="F1995" t="n">
        <v>0.999699582397946</v>
      </c>
      <c r="G1995" t="n">
        <v>0.99001647704868</v>
      </c>
      <c r="H1995" t="s">
        <v>11036</v>
      </c>
      <c r="I1995" t="n">
        <v>5</v>
      </c>
    </row>
    <row r="1996">
      <c r="A1996" t="s">
        <v>6886</v>
      </c>
      <c r="B1996" t="s">
        <v>6886</v>
      </c>
      <c r="C1996" t="s">
        <v>11028</v>
      </c>
      <c r="D1996" t="s">
        <v>9733</v>
      </c>
      <c r="E1996" t="n">
        <v>0.585102256509842</v>
      </c>
      <c r="F1996" t="n">
        <v>0.999699582397946</v>
      </c>
      <c r="G1996" t="n">
        <v>0.99001647704868</v>
      </c>
      <c r="H1996" t="s">
        <v>11726</v>
      </c>
      <c r="I1996" t="n">
        <v>5</v>
      </c>
    </row>
    <row r="1997">
      <c r="A1997" t="s">
        <v>8988</v>
      </c>
      <c r="B1997" t="s">
        <v>8988</v>
      </c>
      <c r="C1997" t="s">
        <v>11028</v>
      </c>
      <c r="D1997" t="s">
        <v>9733</v>
      </c>
      <c r="E1997" t="n">
        <v>0.585102256509842</v>
      </c>
      <c r="F1997" t="n">
        <v>0.999699582397946</v>
      </c>
      <c r="G1997" t="n">
        <v>0.99001647704868</v>
      </c>
      <c r="H1997" t="s">
        <v>11727</v>
      </c>
      <c r="I1997" t="n">
        <v>5</v>
      </c>
    </row>
    <row r="1998">
      <c r="A1998" t="s">
        <v>7574</v>
      </c>
      <c r="B1998" t="s">
        <v>7574</v>
      </c>
      <c r="C1998" t="s">
        <v>11028</v>
      </c>
      <c r="D1998" t="s">
        <v>9733</v>
      </c>
      <c r="E1998" t="n">
        <v>0.585102256509842</v>
      </c>
      <c r="F1998" t="n">
        <v>0.999699582397946</v>
      </c>
      <c r="G1998" t="n">
        <v>0.99001647704868</v>
      </c>
      <c r="H1998" t="s">
        <v>11728</v>
      </c>
      <c r="I1998" t="n">
        <v>5</v>
      </c>
    </row>
    <row r="1999">
      <c r="A1999" t="s">
        <v>433</v>
      </c>
      <c r="B1999" t="s">
        <v>433</v>
      </c>
      <c r="C1999" t="s">
        <v>11028</v>
      </c>
      <c r="D1999" t="s">
        <v>9733</v>
      </c>
      <c r="E1999" t="n">
        <v>0.585102256509842</v>
      </c>
      <c r="F1999" t="n">
        <v>0.999699582397946</v>
      </c>
      <c r="G1999" t="n">
        <v>0.99001647704868</v>
      </c>
      <c r="H1999" t="s">
        <v>11729</v>
      </c>
      <c r="I1999" t="n">
        <v>5</v>
      </c>
    </row>
    <row r="2000">
      <c r="A2000" t="s">
        <v>2738</v>
      </c>
      <c r="B2000" t="s">
        <v>2738</v>
      </c>
      <c r="C2000" t="s">
        <v>11028</v>
      </c>
      <c r="D2000" t="s">
        <v>9733</v>
      </c>
      <c r="E2000" t="n">
        <v>0.585102256509842</v>
      </c>
      <c r="F2000" t="n">
        <v>0.999699582397946</v>
      </c>
      <c r="G2000" t="n">
        <v>0.99001647704868</v>
      </c>
      <c r="H2000" t="s">
        <v>11730</v>
      </c>
      <c r="I2000" t="n">
        <v>5</v>
      </c>
    </row>
    <row r="2001">
      <c r="A2001" t="s">
        <v>5145</v>
      </c>
      <c r="B2001" t="s">
        <v>5145</v>
      </c>
      <c r="C2001" t="s">
        <v>11028</v>
      </c>
      <c r="D2001" t="s">
        <v>9733</v>
      </c>
      <c r="E2001" t="n">
        <v>0.585102256509842</v>
      </c>
      <c r="F2001" t="n">
        <v>0.999699582397946</v>
      </c>
      <c r="G2001" t="n">
        <v>0.99001647704868</v>
      </c>
      <c r="H2001" t="s">
        <v>11731</v>
      </c>
      <c r="I2001" t="n">
        <v>5</v>
      </c>
    </row>
    <row r="2002">
      <c r="A2002" t="s">
        <v>1256</v>
      </c>
      <c r="B2002" t="s">
        <v>1256</v>
      </c>
      <c r="C2002" t="s">
        <v>11028</v>
      </c>
      <c r="D2002" t="s">
        <v>9733</v>
      </c>
      <c r="E2002" t="n">
        <v>0.585102256509842</v>
      </c>
      <c r="F2002" t="n">
        <v>0.999699582397946</v>
      </c>
      <c r="G2002" t="n">
        <v>0.99001647704868</v>
      </c>
      <c r="H2002" t="s">
        <v>11732</v>
      </c>
      <c r="I2002" t="n">
        <v>5</v>
      </c>
    </row>
    <row r="2003">
      <c r="A2003" t="s">
        <v>1913</v>
      </c>
      <c r="B2003" t="s">
        <v>1913</v>
      </c>
      <c r="C2003" t="s">
        <v>11028</v>
      </c>
      <c r="D2003" t="s">
        <v>9733</v>
      </c>
      <c r="E2003" t="n">
        <v>0.585102256509842</v>
      </c>
      <c r="F2003" t="n">
        <v>0.999699582397946</v>
      </c>
      <c r="G2003" t="n">
        <v>0.99001647704868</v>
      </c>
      <c r="H2003" t="s">
        <v>11047</v>
      </c>
      <c r="I2003" t="n">
        <v>5</v>
      </c>
    </row>
    <row r="2004">
      <c r="A2004" t="s">
        <v>1274</v>
      </c>
      <c r="B2004" t="s">
        <v>1274</v>
      </c>
      <c r="C2004" t="s">
        <v>11028</v>
      </c>
      <c r="D2004" t="s">
        <v>9733</v>
      </c>
      <c r="E2004" t="n">
        <v>0.585102256509842</v>
      </c>
      <c r="F2004" t="n">
        <v>0.999699582397946</v>
      </c>
      <c r="G2004" t="n">
        <v>0.99001647704868</v>
      </c>
      <c r="H2004" t="s">
        <v>11733</v>
      </c>
      <c r="I2004" t="n">
        <v>5</v>
      </c>
    </row>
    <row r="2005">
      <c r="A2005" t="s">
        <v>7114</v>
      </c>
      <c r="B2005" t="s">
        <v>7114</v>
      </c>
      <c r="C2005" t="s">
        <v>11028</v>
      </c>
      <c r="D2005" t="s">
        <v>9733</v>
      </c>
      <c r="E2005" t="n">
        <v>0.585102256509842</v>
      </c>
      <c r="F2005" t="n">
        <v>0.999699582397946</v>
      </c>
      <c r="G2005" t="n">
        <v>0.99001647704868</v>
      </c>
      <c r="H2005" t="s">
        <v>11036</v>
      </c>
      <c r="I2005" t="n">
        <v>5</v>
      </c>
    </row>
    <row r="2006">
      <c r="A2006" t="s">
        <v>3508</v>
      </c>
      <c r="B2006" t="s">
        <v>3508</v>
      </c>
      <c r="C2006" t="s">
        <v>11028</v>
      </c>
      <c r="D2006" t="s">
        <v>9733</v>
      </c>
      <c r="E2006" t="n">
        <v>0.585102256509842</v>
      </c>
      <c r="F2006" t="n">
        <v>0.999699582397946</v>
      </c>
      <c r="G2006" t="n">
        <v>0.99001647704868</v>
      </c>
      <c r="H2006" t="s">
        <v>11734</v>
      </c>
      <c r="I2006" t="n">
        <v>5</v>
      </c>
    </row>
    <row r="2007">
      <c r="A2007" t="s">
        <v>8847</v>
      </c>
      <c r="B2007" t="s">
        <v>8847</v>
      </c>
      <c r="C2007" t="s">
        <v>11028</v>
      </c>
      <c r="D2007" t="s">
        <v>9733</v>
      </c>
      <c r="E2007" t="n">
        <v>0.585102256509842</v>
      </c>
      <c r="F2007" t="n">
        <v>0.999699582397946</v>
      </c>
      <c r="G2007" t="n">
        <v>0.99001647704868</v>
      </c>
      <c r="H2007" t="s">
        <v>11735</v>
      </c>
      <c r="I2007" t="n">
        <v>5</v>
      </c>
    </row>
    <row r="2008">
      <c r="A2008" t="s">
        <v>9197</v>
      </c>
      <c r="B2008" t="s">
        <v>9197</v>
      </c>
      <c r="C2008" t="s">
        <v>11028</v>
      </c>
      <c r="D2008" t="s">
        <v>9733</v>
      </c>
      <c r="E2008" t="n">
        <v>0.585102256509842</v>
      </c>
      <c r="F2008" t="n">
        <v>0.999699582397946</v>
      </c>
      <c r="G2008" t="n">
        <v>0.99001647704868</v>
      </c>
      <c r="H2008" t="s">
        <v>11736</v>
      </c>
      <c r="I2008" t="n">
        <v>5</v>
      </c>
    </row>
    <row r="2009">
      <c r="A2009" t="s">
        <v>5147</v>
      </c>
      <c r="B2009" t="s">
        <v>5147</v>
      </c>
      <c r="C2009" t="s">
        <v>11028</v>
      </c>
      <c r="D2009" t="s">
        <v>9733</v>
      </c>
      <c r="E2009" t="n">
        <v>0.585102256509842</v>
      </c>
      <c r="F2009" t="n">
        <v>0.999699582397946</v>
      </c>
      <c r="G2009" t="n">
        <v>0.99001647704868</v>
      </c>
      <c r="H2009" t="s">
        <v>11731</v>
      </c>
      <c r="I2009" t="n">
        <v>5</v>
      </c>
    </row>
    <row r="2010">
      <c r="A2010" t="s">
        <v>2667</v>
      </c>
      <c r="B2010" t="s">
        <v>2667</v>
      </c>
      <c r="C2010" t="s">
        <v>11028</v>
      </c>
      <c r="D2010" t="s">
        <v>9733</v>
      </c>
      <c r="E2010" t="n">
        <v>0.585102256509842</v>
      </c>
      <c r="F2010" t="n">
        <v>0.999699582397946</v>
      </c>
      <c r="G2010" t="n">
        <v>0.99001647704868</v>
      </c>
      <c r="H2010" t="s">
        <v>11737</v>
      </c>
      <c r="I2010" t="n">
        <v>5</v>
      </c>
    </row>
    <row r="2011">
      <c r="A2011" t="s">
        <v>5163</v>
      </c>
      <c r="B2011" t="s">
        <v>5163</v>
      </c>
      <c r="C2011" t="s">
        <v>11028</v>
      </c>
      <c r="D2011" t="s">
        <v>9733</v>
      </c>
      <c r="E2011" t="n">
        <v>0.585102256509842</v>
      </c>
      <c r="F2011" t="n">
        <v>0.999699582397946</v>
      </c>
      <c r="G2011" t="n">
        <v>0.99001647704868</v>
      </c>
      <c r="H2011" t="s">
        <v>11738</v>
      </c>
      <c r="I2011" t="n">
        <v>5</v>
      </c>
    </row>
    <row r="2012">
      <c r="A2012" t="s">
        <v>4945</v>
      </c>
      <c r="B2012" t="s">
        <v>4945</v>
      </c>
      <c r="C2012" t="s">
        <v>11028</v>
      </c>
      <c r="D2012" t="s">
        <v>9733</v>
      </c>
      <c r="E2012" t="n">
        <v>0.585102256509842</v>
      </c>
      <c r="F2012" t="n">
        <v>0.999699582397946</v>
      </c>
      <c r="G2012" t="n">
        <v>0.99001647704868</v>
      </c>
      <c r="H2012" t="s">
        <v>11739</v>
      </c>
      <c r="I2012" t="n">
        <v>5</v>
      </c>
    </row>
    <row r="2013">
      <c r="A2013" t="s">
        <v>2353</v>
      </c>
      <c r="B2013" t="s">
        <v>2353</v>
      </c>
      <c r="C2013" t="s">
        <v>11028</v>
      </c>
      <c r="D2013" t="s">
        <v>9733</v>
      </c>
      <c r="E2013" t="n">
        <v>0.585102256509842</v>
      </c>
      <c r="F2013" t="n">
        <v>0.999699582397946</v>
      </c>
      <c r="G2013" t="n">
        <v>0.99001647704868</v>
      </c>
      <c r="H2013" t="s">
        <v>11740</v>
      </c>
      <c r="I2013" t="n">
        <v>5</v>
      </c>
    </row>
    <row r="2014">
      <c r="A2014" t="s">
        <v>2510</v>
      </c>
      <c r="B2014" t="s">
        <v>2510</v>
      </c>
      <c r="C2014" t="s">
        <v>11028</v>
      </c>
      <c r="D2014" t="s">
        <v>9733</v>
      </c>
      <c r="E2014" t="n">
        <v>0.585102256509842</v>
      </c>
      <c r="F2014" t="n">
        <v>0.999699582397946</v>
      </c>
      <c r="G2014" t="n">
        <v>0.99001647704868</v>
      </c>
      <c r="H2014" t="s">
        <v>11741</v>
      </c>
      <c r="I2014" t="n">
        <v>5</v>
      </c>
    </row>
    <row r="2015">
      <c r="A2015" t="s">
        <v>7748</v>
      </c>
      <c r="B2015" t="s">
        <v>7748</v>
      </c>
      <c r="C2015" t="s">
        <v>11028</v>
      </c>
      <c r="D2015" t="s">
        <v>9733</v>
      </c>
      <c r="E2015" t="n">
        <v>0.585102256509842</v>
      </c>
      <c r="F2015" t="n">
        <v>0.999699582397946</v>
      </c>
      <c r="G2015" t="n">
        <v>0.99001647704868</v>
      </c>
      <c r="H2015" t="s">
        <v>11742</v>
      </c>
      <c r="I2015" t="n">
        <v>5</v>
      </c>
    </row>
    <row r="2016">
      <c r="A2016" t="s">
        <v>5529</v>
      </c>
      <c r="B2016" t="s">
        <v>5529</v>
      </c>
      <c r="C2016" t="s">
        <v>11028</v>
      </c>
      <c r="D2016" t="s">
        <v>9733</v>
      </c>
      <c r="E2016" t="n">
        <v>0.585102256509842</v>
      </c>
      <c r="F2016" t="n">
        <v>0.999699582397946</v>
      </c>
      <c r="G2016" t="n">
        <v>0.99001647704868</v>
      </c>
      <c r="H2016" t="s">
        <v>11743</v>
      </c>
      <c r="I2016" t="n">
        <v>5</v>
      </c>
    </row>
    <row r="2017">
      <c r="A2017" t="s">
        <v>1173</v>
      </c>
      <c r="B2017" t="s">
        <v>1173</v>
      </c>
      <c r="C2017" t="s">
        <v>11028</v>
      </c>
      <c r="D2017" t="s">
        <v>9733</v>
      </c>
      <c r="E2017" t="n">
        <v>0.585102256509842</v>
      </c>
      <c r="F2017" t="n">
        <v>0.999699582397946</v>
      </c>
      <c r="G2017" t="n">
        <v>0.99001647704868</v>
      </c>
      <c r="H2017" t="s">
        <v>11744</v>
      </c>
      <c r="I2017" t="n">
        <v>5</v>
      </c>
    </row>
    <row r="2018">
      <c r="A2018" t="s">
        <v>9299</v>
      </c>
      <c r="B2018" t="s">
        <v>9299</v>
      </c>
      <c r="C2018" t="s">
        <v>11028</v>
      </c>
      <c r="D2018" t="s">
        <v>9733</v>
      </c>
      <c r="E2018" t="n">
        <v>0.585102256509842</v>
      </c>
      <c r="F2018" t="n">
        <v>0.999699582397946</v>
      </c>
      <c r="G2018" t="n">
        <v>0.99001647704868</v>
      </c>
      <c r="H2018" t="s">
        <v>11745</v>
      </c>
      <c r="I2018" t="n">
        <v>5</v>
      </c>
    </row>
    <row r="2019">
      <c r="A2019" t="s">
        <v>7603</v>
      </c>
      <c r="B2019" t="s">
        <v>7603</v>
      </c>
      <c r="C2019" t="s">
        <v>11028</v>
      </c>
      <c r="D2019" t="s">
        <v>9733</v>
      </c>
      <c r="E2019" t="n">
        <v>0.585102256509842</v>
      </c>
      <c r="F2019" t="n">
        <v>0.999699582397946</v>
      </c>
      <c r="G2019" t="n">
        <v>0.99001647704868</v>
      </c>
      <c r="H2019" t="s">
        <v>11746</v>
      </c>
      <c r="I2019" t="n">
        <v>5</v>
      </c>
    </row>
    <row r="2020">
      <c r="A2020" t="s">
        <v>6259</v>
      </c>
      <c r="B2020" t="s">
        <v>6259</v>
      </c>
      <c r="C2020" t="s">
        <v>11028</v>
      </c>
      <c r="D2020" t="s">
        <v>9733</v>
      </c>
      <c r="E2020" t="n">
        <v>0.585102256509842</v>
      </c>
      <c r="F2020" t="n">
        <v>0.999699582397946</v>
      </c>
      <c r="G2020" t="n">
        <v>0.99001647704868</v>
      </c>
      <c r="H2020" t="s">
        <v>11747</v>
      </c>
      <c r="I2020" t="n">
        <v>5</v>
      </c>
    </row>
    <row r="2021">
      <c r="A2021" t="s">
        <v>7548</v>
      </c>
      <c r="B2021" t="s">
        <v>7548</v>
      </c>
      <c r="C2021" t="s">
        <v>11028</v>
      </c>
      <c r="D2021" t="s">
        <v>9733</v>
      </c>
      <c r="E2021" t="n">
        <v>0.585102256509842</v>
      </c>
      <c r="F2021" t="n">
        <v>0.999699582397946</v>
      </c>
      <c r="G2021" t="n">
        <v>0.99001647704868</v>
      </c>
      <c r="H2021" t="s">
        <v>11748</v>
      </c>
      <c r="I2021" t="n">
        <v>5</v>
      </c>
    </row>
    <row r="2022">
      <c r="A2022" t="s">
        <v>8226</v>
      </c>
      <c r="B2022" t="s">
        <v>8226</v>
      </c>
      <c r="C2022" t="s">
        <v>11028</v>
      </c>
      <c r="D2022" t="s">
        <v>9733</v>
      </c>
      <c r="E2022" t="n">
        <v>0.585102256509842</v>
      </c>
      <c r="F2022" t="n">
        <v>0.999699582397946</v>
      </c>
      <c r="G2022" t="n">
        <v>0.99001647704868</v>
      </c>
      <c r="H2022" t="s">
        <v>11749</v>
      </c>
      <c r="I2022" t="n">
        <v>5</v>
      </c>
    </row>
    <row r="2023">
      <c r="A2023" t="s">
        <v>7338</v>
      </c>
      <c r="B2023" t="s">
        <v>7338</v>
      </c>
      <c r="C2023" t="s">
        <v>11028</v>
      </c>
      <c r="D2023" t="s">
        <v>9733</v>
      </c>
      <c r="E2023" t="n">
        <v>0.585102256509842</v>
      </c>
      <c r="F2023" t="n">
        <v>0.999699582397946</v>
      </c>
      <c r="G2023" t="n">
        <v>0.99001647704868</v>
      </c>
      <c r="H2023" t="s">
        <v>11750</v>
      </c>
      <c r="I2023" t="n">
        <v>5</v>
      </c>
    </row>
    <row r="2024">
      <c r="A2024" t="s">
        <v>7940</v>
      </c>
      <c r="B2024" t="s">
        <v>7940</v>
      </c>
      <c r="C2024" t="s">
        <v>11028</v>
      </c>
      <c r="D2024" t="s">
        <v>9733</v>
      </c>
      <c r="E2024" t="n">
        <v>0.585102256509842</v>
      </c>
      <c r="F2024" t="n">
        <v>0.999699582397946</v>
      </c>
      <c r="G2024" t="n">
        <v>0.99001647704868</v>
      </c>
      <c r="H2024" t="s">
        <v>11751</v>
      </c>
      <c r="I2024" t="n">
        <v>5</v>
      </c>
    </row>
    <row r="2025">
      <c r="A2025" t="s">
        <v>5415</v>
      </c>
      <c r="B2025" t="s">
        <v>5415</v>
      </c>
      <c r="C2025" t="s">
        <v>11028</v>
      </c>
      <c r="D2025" t="s">
        <v>9733</v>
      </c>
      <c r="E2025" t="n">
        <v>0.585102256509842</v>
      </c>
      <c r="F2025" t="n">
        <v>0.999699582397946</v>
      </c>
      <c r="G2025" t="n">
        <v>0.99001647704868</v>
      </c>
      <c r="H2025" t="s">
        <v>11752</v>
      </c>
      <c r="I2025" t="n">
        <v>5</v>
      </c>
    </row>
    <row r="2026">
      <c r="A2026" t="s">
        <v>2785</v>
      </c>
      <c r="B2026" t="s">
        <v>2785</v>
      </c>
      <c r="C2026" t="s">
        <v>11028</v>
      </c>
      <c r="D2026" t="s">
        <v>9733</v>
      </c>
      <c r="E2026" t="n">
        <v>0.585102256509842</v>
      </c>
      <c r="F2026" t="n">
        <v>0.999699582397946</v>
      </c>
      <c r="G2026" t="n">
        <v>0.99001647704868</v>
      </c>
      <c r="H2026" t="s">
        <v>2786</v>
      </c>
      <c r="I2026" t="n">
        <v>5</v>
      </c>
    </row>
    <row r="2027">
      <c r="A2027" t="s">
        <v>8665</v>
      </c>
      <c r="B2027" t="s">
        <v>8665</v>
      </c>
      <c r="C2027" t="s">
        <v>11028</v>
      </c>
      <c r="D2027" t="s">
        <v>9733</v>
      </c>
      <c r="E2027" t="n">
        <v>0.585102256509842</v>
      </c>
      <c r="F2027" t="n">
        <v>0.999699582397946</v>
      </c>
      <c r="G2027" t="n">
        <v>0.99001647704868</v>
      </c>
      <c r="H2027" t="s">
        <v>11079</v>
      </c>
      <c r="I2027" t="n">
        <v>5</v>
      </c>
    </row>
    <row r="2028">
      <c r="A2028" t="s">
        <v>2355</v>
      </c>
      <c r="B2028" t="s">
        <v>2355</v>
      </c>
      <c r="C2028" t="s">
        <v>11028</v>
      </c>
      <c r="D2028" t="s">
        <v>9733</v>
      </c>
      <c r="E2028" t="n">
        <v>0.585102256509842</v>
      </c>
      <c r="F2028" t="n">
        <v>0.999699582397946</v>
      </c>
      <c r="G2028" t="n">
        <v>0.99001647704868</v>
      </c>
      <c r="H2028" t="s">
        <v>11753</v>
      </c>
      <c r="I2028" t="n">
        <v>5</v>
      </c>
    </row>
    <row r="2029">
      <c r="A2029" t="s">
        <v>5457</v>
      </c>
      <c r="B2029" t="s">
        <v>5457</v>
      </c>
      <c r="C2029" t="s">
        <v>11028</v>
      </c>
      <c r="D2029" t="s">
        <v>9733</v>
      </c>
      <c r="E2029" t="n">
        <v>0.585102256509842</v>
      </c>
      <c r="F2029" t="n">
        <v>0.999699582397946</v>
      </c>
      <c r="G2029" t="n">
        <v>0.99001647704868</v>
      </c>
      <c r="H2029" t="s">
        <v>11754</v>
      </c>
      <c r="I2029" t="n">
        <v>5</v>
      </c>
    </row>
    <row r="2030">
      <c r="A2030" t="s">
        <v>5931</v>
      </c>
      <c r="B2030" t="s">
        <v>5931</v>
      </c>
      <c r="C2030" t="s">
        <v>11028</v>
      </c>
      <c r="D2030" t="s">
        <v>9733</v>
      </c>
      <c r="E2030" t="n">
        <v>0.585102256509842</v>
      </c>
      <c r="F2030" t="n">
        <v>0.999699582397946</v>
      </c>
      <c r="G2030" t="n">
        <v>0.99001647704868</v>
      </c>
      <c r="H2030" t="s">
        <v>11755</v>
      </c>
      <c r="I2030" t="n">
        <v>5</v>
      </c>
    </row>
    <row r="2031">
      <c r="A2031" t="s">
        <v>2348</v>
      </c>
      <c r="B2031" t="s">
        <v>2348</v>
      </c>
      <c r="C2031" t="s">
        <v>11028</v>
      </c>
      <c r="D2031" t="s">
        <v>9733</v>
      </c>
      <c r="E2031" t="n">
        <v>0.585102256509842</v>
      </c>
      <c r="F2031" t="n">
        <v>0.999699582397946</v>
      </c>
      <c r="G2031" t="n">
        <v>0.99001647704868</v>
      </c>
      <c r="H2031" t="s">
        <v>11756</v>
      </c>
      <c r="I2031" t="n">
        <v>5</v>
      </c>
    </row>
    <row r="2032">
      <c r="A2032" t="s">
        <v>5608</v>
      </c>
      <c r="B2032" t="s">
        <v>5608</v>
      </c>
      <c r="C2032" t="s">
        <v>11028</v>
      </c>
      <c r="D2032" t="s">
        <v>9733</v>
      </c>
      <c r="E2032" t="n">
        <v>0.585102256509842</v>
      </c>
      <c r="F2032" t="n">
        <v>0.999699582397946</v>
      </c>
      <c r="G2032" t="n">
        <v>0.99001647704868</v>
      </c>
      <c r="H2032" t="s">
        <v>11757</v>
      </c>
      <c r="I2032" t="n">
        <v>5</v>
      </c>
    </row>
    <row r="2033">
      <c r="A2033" t="s">
        <v>8274</v>
      </c>
      <c r="B2033" t="s">
        <v>8274</v>
      </c>
      <c r="C2033" t="s">
        <v>11028</v>
      </c>
      <c r="D2033" t="s">
        <v>9733</v>
      </c>
      <c r="E2033" t="n">
        <v>0.585102256509842</v>
      </c>
      <c r="F2033" t="n">
        <v>0.999699582397946</v>
      </c>
      <c r="G2033" t="n">
        <v>0.99001647704868</v>
      </c>
      <c r="H2033" t="s">
        <v>11758</v>
      </c>
      <c r="I2033" t="n">
        <v>5</v>
      </c>
    </row>
    <row r="2034">
      <c r="A2034" t="s">
        <v>7315</v>
      </c>
      <c r="B2034" t="s">
        <v>7315</v>
      </c>
      <c r="C2034" t="s">
        <v>11028</v>
      </c>
      <c r="D2034" t="s">
        <v>9733</v>
      </c>
      <c r="E2034" t="n">
        <v>0.585102256509842</v>
      </c>
      <c r="F2034" t="n">
        <v>0.999699582397946</v>
      </c>
      <c r="G2034" t="n">
        <v>0.99001647704868</v>
      </c>
      <c r="H2034" t="s">
        <v>11759</v>
      </c>
      <c r="I2034" t="n">
        <v>5</v>
      </c>
    </row>
    <row r="2035">
      <c r="A2035" t="s">
        <v>916</v>
      </c>
      <c r="B2035" t="s">
        <v>916</v>
      </c>
      <c r="C2035" t="s">
        <v>11028</v>
      </c>
      <c r="D2035" t="s">
        <v>9733</v>
      </c>
      <c r="E2035" t="n">
        <v>0.585102256509842</v>
      </c>
      <c r="F2035" t="n">
        <v>0.999699582397946</v>
      </c>
      <c r="G2035" t="n">
        <v>0.99001647704868</v>
      </c>
      <c r="H2035" t="s">
        <v>11760</v>
      </c>
      <c r="I2035" t="n">
        <v>5</v>
      </c>
    </row>
    <row r="2036">
      <c r="A2036" t="s">
        <v>7544</v>
      </c>
      <c r="B2036" t="s">
        <v>7544</v>
      </c>
      <c r="C2036" t="s">
        <v>11028</v>
      </c>
      <c r="D2036" t="s">
        <v>9733</v>
      </c>
      <c r="E2036" t="n">
        <v>0.585102256509842</v>
      </c>
      <c r="F2036" t="n">
        <v>0.999699582397946</v>
      </c>
      <c r="G2036" t="n">
        <v>0.99001647704868</v>
      </c>
      <c r="H2036" t="s">
        <v>11761</v>
      </c>
      <c r="I2036" t="n">
        <v>5</v>
      </c>
    </row>
    <row r="2037">
      <c r="A2037" t="s">
        <v>3731</v>
      </c>
      <c r="B2037" t="s">
        <v>3731</v>
      </c>
      <c r="C2037" t="s">
        <v>11028</v>
      </c>
      <c r="D2037" t="s">
        <v>9733</v>
      </c>
      <c r="E2037" t="n">
        <v>0.585102256509842</v>
      </c>
      <c r="F2037" t="n">
        <v>0.999699582397946</v>
      </c>
      <c r="G2037" t="n">
        <v>0.99001647704868</v>
      </c>
      <c r="H2037" t="s">
        <v>11762</v>
      </c>
      <c r="I2037" t="n">
        <v>5</v>
      </c>
    </row>
    <row r="2038">
      <c r="A2038" t="s">
        <v>2895</v>
      </c>
      <c r="B2038" t="s">
        <v>2895</v>
      </c>
      <c r="C2038" t="s">
        <v>11028</v>
      </c>
      <c r="D2038" t="s">
        <v>9733</v>
      </c>
      <c r="E2038" t="n">
        <v>0.585102256509842</v>
      </c>
      <c r="F2038" t="n">
        <v>0.999699582397946</v>
      </c>
      <c r="G2038" t="n">
        <v>0.99001647704868</v>
      </c>
      <c r="H2038" t="s">
        <v>11763</v>
      </c>
      <c r="I2038" t="n">
        <v>5</v>
      </c>
    </row>
    <row r="2039">
      <c r="A2039" t="s">
        <v>1795</v>
      </c>
      <c r="B2039" t="s">
        <v>1795</v>
      </c>
      <c r="C2039" t="s">
        <v>11028</v>
      </c>
      <c r="D2039" t="s">
        <v>9733</v>
      </c>
      <c r="E2039" t="n">
        <v>0.585102256509842</v>
      </c>
      <c r="F2039" t="n">
        <v>0.999699582397946</v>
      </c>
      <c r="G2039" t="n">
        <v>0.99001647704868</v>
      </c>
      <c r="H2039" t="s">
        <v>11764</v>
      </c>
      <c r="I2039" t="n">
        <v>5</v>
      </c>
    </row>
    <row r="2040">
      <c r="A2040" t="s">
        <v>5998</v>
      </c>
      <c r="B2040" t="s">
        <v>5998</v>
      </c>
      <c r="C2040" t="s">
        <v>11028</v>
      </c>
      <c r="D2040" t="s">
        <v>9733</v>
      </c>
      <c r="E2040" t="n">
        <v>0.585102256509842</v>
      </c>
      <c r="F2040" t="n">
        <v>0.999699582397946</v>
      </c>
      <c r="G2040" t="n">
        <v>0.99001647704868</v>
      </c>
      <c r="H2040" t="s">
        <v>11765</v>
      </c>
      <c r="I2040" t="n">
        <v>5</v>
      </c>
    </row>
    <row r="2041">
      <c r="A2041" t="s">
        <v>4791</v>
      </c>
      <c r="B2041" t="s">
        <v>4791</v>
      </c>
      <c r="C2041" t="s">
        <v>11028</v>
      </c>
      <c r="D2041" t="s">
        <v>9733</v>
      </c>
      <c r="E2041" t="n">
        <v>0.585102256509842</v>
      </c>
      <c r="F2041" t="n">
        <v>0.999699582397946</v>
      </c>
      <c r="G2041" t="n">
        <v>0.99001647704868</v>
      </c>
      <c r="H2041" t="s">
        <v>11766</v>
      </c>
      <c r="I2041" t="n">
        <v>5</v>
      </c>
    </row>
    <row r="2042">
      <c r="A2042" t="s">
        <v>4966</v>
      </c>
      <c r="B2042" t="s">
        <v>4966</v>
      </c>
      <c r="C2042" t="s">
        <v>11028</v>
      </c>
      <c r="D2042" t="s">
        <v>9733</v>
      </c>
      <c r="E2042" t="n">
        <v>0.585102256509842</v>
      </c>
      <c r="F2042" t="n">
        <v>0.999699582397946</v>
      </c>
      <c r="G2042" t="n">
        <v>0.99001647704868</v>
      </c>
      <c r="H2042" t="s">
        <v>11767</v>
      </c>
      <c r="I2042" t="n">
        <v>5</v>
      </c>
    </row>
    <row r="2043">
      <c r="A2043" t="s">
        <v>519</v>
      </c>
      <c r="B2043" t="s">
        <v>519</v>
      </c>
      <c r="C2043" t="s">
        <v>11028</v>
      </c>
      <c r="D2043" t="s">
        <v>9733</v>
      </c>
      <c r="E2043" t="n">
        <v>0.585102256509842</v>
      </c>
      <c r="F2043" t="n">
        <v>0.999699582397946</v>
      </c>
      <c r="G2043" t="n">
        <v>0.99001647704868</v>
      </c>
      <c r="H2043" t="s">
        <v>11768</v>
      </c>
      <c r="I2043" t="n">
        <v>5</v>
      </c>
    </row>
    <row r="2044">
      <c r="A2044" t="s">
        <v>4370</v>
      </c>
      <c r="B2044" t="s">
        <v>4370</v>
      </c>
      <c r="C2044" t="s">
        <v>11028</v>
      </c>
      <c r="D2044" t="s">
        <v>9733</v>
      </c>
      <c r="E2044" t="n">
        <v>0.585102256509842</v>
      </c>
      <c r="F2044" t="n">
        <v>0.999699582397946</v>
      </c>
      <c r="G2044" t="n">
        <v>0.99001647704868</v>
      </c>
      <c r="H2044" t="s">
        <v>11769</v>
      </c>
      <c r="I2044" t="n">
        <v>5</v>
      </c>
    </row>
    <row r="2045">
      <c r="A2045" t="s">
        <v>5482</v>
      </c>
      <c r="B2045" t="s">
        <v>5482</v>
      </c>
      <c r="C2045" t="s">
        <v>11028</v>
      </c>
      <c r="D2045" t="s">
        <v>9733</v>
      </c>
      <c r="E2045" t="n">
        <v>0.585102256509842</v>
      </c>
      <c r="F2045" t="n">
        <v>0.999699582397946</v>
      </c>
      <c r="G2045" t="n">
        <v>0.99001647704868</v>
      </c>
      <c r="H2045" t="s">
        <v>11770</v>
      </c>
      <c r="I2045" t="n">
        <v>5</v>
      </c>
    </row>
    <row r="2046">
      <c r="A2046" t="s">
        <v>8017</v>
      </c>
      <c r="B2046" t="s">
        <v>8017</v>
      </c>
      <c r="C2046" t="s">
        <v>9651</v>
      </c>
      <c r="D2046" t="s">
        <v>9560</v>
      </c>
      <c r="E2046" t="n">
        <v>0.585154576009801</v>
      </c>
      <c r="F2046" t="n">
        <v>0.999699582397946</v>
      </c>
      <c r="G2046" t="n">
        <v>0.99001647704868</v>
      </c>
      <c r="H2046" t="s">
        <v>11771</v>
      </c>
      <c r="I2046" t="n">
        <v>31</v>
      </c>
    </row>
    <row r="2047">
      <c r="A2047" t="s">
        <v>3901</v>
      </c>
      <c r="B2047" t="s">
        <v>3901</v>
      </c>
      <c r="C2047" t="s">
        <v>10616</v>
      </c>
      <c r="D2047" t="s">
        <v>10573</v>
      </c>
      <c r="E2047" t="n">
        <v>0.586470248714125</v>
      </c>
      <c r="F2047" t="n">
        <v>0.999699582397946</v>
      </c>
      <c r="G2047" t="n">
        <v>0.99001647704868</v>
      </c>
      <c r="H2047" t="s">
        <v>11772</v>
      </c>
      <c r="I2047" t="n">
        <v>33</v>
      </c>
    </row>
    <row r="2048">
      <c r="A2048" t="s">
        <v>4084</v>
      </c>
      <c r="B2048" t="s">
        <v>4084</v>
      </c>
      <c r="C2048" t="s">
        <v>9706</v>
      </c>
      <c r="D2048" t="s">
        <v>10048</v>
      </c>
      <c r="E2048" t="n">
        <v>0.587804462480285</v>
      </c>
      <c r="F2048" t="n">
        <v>0.999699582397946</v>
      </c>
      <c r="G2048" t="n">
        <v>0.99001647704868</v>
      </c>
      <c r="H2048" t="s">
        <v>11773</v>
      </c>
      <c r="I2048" t="n">
        <v>35</v>
      </c>
    </row>
    <row r="2049">
      <c r="A2049" t="s">
        <v>2499</v>
      </c>
      <c r="B2049" t="s">
        <v>2499</v>
      </c>
      <c r="C2049" t="s">
        <v>9706</v>
      </c>
      <c r="D2049" t="s">
        <v>10048</v>
      </c>
      <c r="E2049" t="n">
        <v>0.587804462480285</v>
      </c>
      <c r="F2049" t="n">
        <v>0.999699582397946</v>
      </c>
      <c r="G2049" t="n">
        <v>0.99001647704868</v>
      </c>
      <c r="H2049" t="s">
        <v>11774</v>
      </c>
      <c r="I2049" t="n">
        <v>35</v>
      </c>
    </row>
    <row r="2050">
      <c r="A2050" t="s">
        <v>7020</v>
      </c>
      <c r="B2050" t="s">
        <v>7020</v>
      </c>
      <c r="C2050" t="s">
        <v>10031</v>
      </c>
      <c r="D2050" t="s">
        <v>10841</v>
      </c>
      <c r="E2050" t="n">
        <v>0.594052907275994</v>
      </c>
      <c r="F2050" t="n">
        <v>0.999699582397946</v>
      </c>
      <c r="G2050" t="n">
        <v>0.99001647704868</v>
      </c>
      <c r="H2050" t="s">
        <v>11775</v>
      </c>
      <c r="I2050" t="n">
        <v>64</v>
      </c>
    </row>
    <row r="2051">
      <c r="A2051" t="s">
        <v>418</v>
      </c>
      <c r="B2051" t="s">
        <v>418</v>
      </c>
      <c r="C2051" t="s">
        <v>9626</v>
      </c>
      <c r="D2051" t="s">
        <v>9665</v>
      </c>
      <c r="E2051" t="n">
        <v>0.601731965635409</v>
      </c>
      <c r="F2051" t="n">
        <v>0.999699582397946</v>
      </c>
      <c r="G2051" t="n">
        <v>0.99001647704868</v>
      </c>
      <c r="H2051" t="s">
        <v>11776</v>
      </c>
      <c r="I2051" t="n">
        <v>20</v>
      </c>
    </row>
    <row r="2052">
      <c r="A2052" t="s">
        <v>6330</v>
      </c>
      <c r="B2052" t="s">
        <v>6330</v>
      </c>
      <c r="C2052" t="s">
        <v>9719</v>
      </c>
      <c r="D2052" t="s">
        <v>9771</v>
      </c>
      <c r="E2052" t="n">
        <v>0.601755014022361</v>
      </c>
      <c r="F2052" t="n">
        <v>0.999699582397946</v>
      </c>
      <c r="G2052" t="n">
        <v>0.99001647704868</v>
      </c>
      <c r="H2052" t="s">
        <v>11777</v>
      </c>
      <c r="I2052" t="n">
        <v>22</v>
      </c>
    </row>
    <row r="2053">
      <c r="A2053" t="s">
        <v>2622</v>
      </c>
      <c r="B2053" t="s">
        <v>2622</v>
      </c>
      <c r="C2053" t="s">
        <v>9590</v>
      </c>
      <c r="D2053" t="s">
        <v>9619</v>
      </c>
      <c r="E2053" t="n">
        <v>0.601995223761708</v>
      </c>
      <c r="F2053" t="n">
        <v>0.999699582397946</v>
      </c>
      <c r="G2053" t="n">
        <v>0.99001647704868</v>
      </c>
      <c r="H2053" t="s">
        <v>11778</v>
      </c>
      <c r="I2053" t="n">
        <v>18</v>
      </c>
    </row>
    <row r="2054">
      <c r="A2054" t="s">
        <v>6238</v>
      </c>
      <c r="B2054" t="s">
        <v>6238</v>
      </c>
      <c r="C2054" t="s">
        <v>9590</v>
      </c>
      <c r="D2054" t="s">
        <v>9619</v>
      </c>
      <c r="E2054" t="n">
        <v>0.601995223761708</v>
      </c>
      <c r="F2054" t="n">
        <v>0.999699582397946</v>
      </c>
      <c r="G2054" t="n">
        <v>0.99001647704868</v>
      </c>
      <c r="H2054" t="s">
        <v>11779</v>
      </c>
      <c r="I2054" t="n">
        <v>18</v>
      </c>
    </row>
    <row r="2055">
      <c r="A2055" t="s">
        <v>5640</v>
      </c>
      <c r="B2055" t="s">
        <v>5640</v>
      </c>
      <c r="C2055" t="s">
        <v>9578</v>
      </c>
      <c r="D2055" t="s">
        <v>10269</v>
      </c>
      <c r="E2055" t="n">
        <v>0.602407204850046</v>
      </c>
      <c r="F2055" t="n">
        <v>0.999699582397946</v>
      </c>
      <c r="G2055" t="n">
        <v>0.99001647704868</v>
      </c>
      <c r="H2055" t="s">
        <v>11780</v>
      </c>
      <c r="I2055" t="n">
        <v>26</v>
      </c>
    </row>
    <row r="2056">
      <c r="A2056" t="s">
        <v>5073</v>
      </c>
      <c r="B2056" t="s">
        <v>5073</v>
      </c>
      <c r="C2056" t="s">
        <v>9578</v>
      </c>
      <c r="D2056" t="s">
        <v>10269</v>
      </c>
      <c r="E2056" t="n">
        <v>0.602407204850046</v>
      </c>
      <c r="F2056" t="n">
        <v>0.999699582397946</v>
      </c>
      <c r="G2056" t="n">
        <v>0.99001647704868</v>
      </c>
      <c r="H2056" t="s">
        <v>11781</v>
      </c>
      <c r="I2056" t="n">
        <v>26</v>
      </c>
    </row>
    <row r="2057">
      <c r="A2057" t="s">
        <v>6755</v>
      </c>
      <c r="B2057" t="s">
        <v>6755</v>
      </c>
      <c r="C2057" t="s">
        <v>9611</v>
      </c>
      <c r="D2057" t="s">
        <v>10046</v>
      </c>
      <c r="E2057" t="n">
        <v>0.602643638537213</v>
      </c>
      <c r="F2057" t="n">
        <v>0.999699582397946</v>
      </c>
      <c r="G2057" t="n">
        <v>0.99001647704868</v>
      </c>
      <c r="H2057" t="s">
        <v>11025</v>
      </c>
      <c r="I2057" t="n">
        <v>16</v>
      </c>
    </row>
    <row r="2058">
      <c r="A2058" t="s">
        <v>4241</v>
      </c>
      <c r="B2058" t="s">
        <v>4241</v>
      </c>
      <c r="C2058" t="s">
        <v>9611</v>
      </c>
      <c r="D2058" t="s">
        <v>10046</v>
      </c>
      <c r="E2058" t="n">
        <v>0.602643638537213</v>
      </c>
      <c r="F2058" t="n">
        <v>0.999699582397946</v>
      </c>
      <c r="G2058" t="n">
        <v>0.99001647704868</v>
      </c>
      <c r="H2058" t="s">
        <v>11782</v>
      </c>
      <c r="I2058" t="n">
        <v>16</v>
      </c>
    </row>
    <row r="2059">
      <c r="A2059" t="s">
        <v>3694</v>
      </c>
      <c r="B2059" t="s">
        <v>3694</v>
      </c>
      <c r="C2059" t="s">
        <v>9611</v>
      </c>
      <c r="D2059" t="s">
        <v>10046</v>
      </c>
      <c r="E2059" t="n">
        <v>0.602643638537213</v>
      </c>
      <c r="F2059" t="n">
        <v>0.999699582397946</v>
      </c>
      <c r="G2059" t="n">
        <v>0.99001647704868</v>
      </c>
      <c r="H2059" t="s">
        <v>11783</v>
      </c>
      <c r="I2059" t="n">
        <v>16</v>
      </c>
    </row>
    <row r="2060">
      <c r="A2060" t="s">
        <v>726</v>
      </c>
      <c r="B2060" t="s">
        <v>726</v>
      </c>
      <c r="C2060" t="s">
        <v>9553</v>
      </c>
      <c r="D2060" t="s">
        <v>10009</v>
      </c>
      <c r="E2060" t="n">
        <v>0.602952474806871</v>
      </c>
      <c r="F2060" t="n">
        <v>0.999699582397946</v>
      </c>
      <c r="G2060" t="n">
        <v>0.99001647704868</v>
      </c>
      <c r="H2060" t="s">
        <v>11784</v>
      </c>
      <c r="I2060" t="n">
        <v>28</v>
      </c>
    </row>
    <row r="2061">
      <c r="A2061" t="s">
        <v>4577</v>
      </c>
      <c r="B2061" t="s">
        <v>4577</v>
      </c>
      <c r="C2061" t="s">
        <v>9562</v>
      </c>
      <c r="D2061" t="s">
        <v>9724</v>
      </c>
      <c r="E2061" t="n">
        <v>0.603826417529085</v>
      </c>
      <c r="F2061" t="n">
        <v>0.999699582397946</v>
      </c>
      <c r="G2061" t="n">
        <v>0.99001647704868</v>
      </c>
      <c r="H2061" t="s">
        <v>11785</v>
      </c>
      <c r="I2061" t="n">
        <v>14</v>
      </c>
    </row>
    <row r="2062">
      <c r="A2062" t="s">
        <v>7528</v>
      </c>
      <c r="B2062" t="s">
        <v>7528</v>
      </c>
      <c r="C2062" t="s">
        <v>9562</v>
      </c>
      <c r="D2062" t="s">
        <v>9724</v>
      </c>
      <c r="E2062" t="n">
        <v>0.603826417529085</v>
      </c>
      <c r="F2062" t="n">
        <v>0.999699582397946</v>
      </c>
      <c r="G2062" t="n">
        <v>0.99001647704868</v>
      </c>
      <c r="H2062" t="s">
        <v>11786</v>
      </c>
      <c r="I2062" t="n">
        <v>14</v>
      </c>
    </row>
    <row r="2063">
      <c r="A2063" t="s">
        <v>3073</v>
      </c>
      <c r="B2063" t="s">
        <v>3073</v>
      </c>
      <c r="C2063" t="s">
        <v>9562</v>
      </c>
      <c r="D2063" t="s">
        <v>9724</v>
      </c>
      <c r="E2063" t="n">
        <v>0.603826417529085</v>
      </c>
      <c r="F2063" t="n">
        <v>0.999699582397946</v>
      </c>
      <c r="G2063" t="n">
        <v>0.99001647704868</v>
      </c>
      <c r="H2063" t="s">
        <v>11787</v>
      </c>
      <c r="I2063" t="n">
        <v>14</v>
      </c>
    </row>
    <row r="2064">
      <c r="A2064" t="s">
        <v>7934</v>
      </c>
      <c r="B2064" t="s">
        <v>7934</v>
      </c>
      <c r="C2064" t="s">
        <v>9562</v>
      </c>
      <c r="D2064" t="s">
        <v>9724</v>
      </c>
      <c r="E2064" t="n">
        <v>0.603826417529085</v>
      </c>
      <c r="F2064" t="n">
        <v>0.999699582397946</v>
      </c>
      <c r="G2064" t="n">
        <v>0.99001647704868</v>
      </c>
      <c r="H2064" t="s">
        <v>11788</v>
      </c>
      <c r="I2064" t="n">
        <v>14</v>
      </c>
    </row>
    <row r="2065">
      <c r="A2065" t="s">
        <v>4665</v>
      </c>
      <c r="B2065" t="s">
        <v>4665</v>
      </c>
      <c r="C2065" t="s">
        <v>9562</v>
      </c>
      <c r="D2065" t="s">
        <v>9724</v>
      </c>
      <c r="E2065" t="n">
        <v>0.603826417529085</v>
      </c>
      <c r="F2065" t="n">
        <v>0.999699582397946</v>
      </c>
      <c r="G2065" t="n">
        <v>0.99001647704868</v>
      </c>
      <c r="H2065" t="s">
        <v>11789</v>
      </c>
      <c r="I2065" t="n">
        <v>14</v>
      </c>
    </row>
    <row r="2066">
      <c r="A2066" t="s">
        <v>2873</v>
      </c>
      <c r="B2066" t="s">
        <v>2873</v>
      </c>
      <c r="C2066" t="s">
        <v>9584</v>
      </c>
      <c r="D2066" t="s">
        <v>10200</v>
      </c>
      <c r="E2066" t="n">
        <v>0.604346495935006</v>
      </c>
      <c r="F2066" t="n">
        <v>0.999699582397946</v>
      </c>
      <c r="G2066" t="n">
        <v>0.99001647704868</v>
      </c>
      <c r="H2066" t="s">
        <v>11790</v>
      </c>
      <c r="I2066" t="n">
        <v>32</v>
      </c>
    </row>
    <row r="2067">
      <c r="A2067" t="s">
        <v>1503</v>
      </c>
      <c r="B2067" t="s">
        <v>1503</v>
      </c>
      <c r="C2067" t="s">
        <v>9644</v>
      </c>
      <c r="D2067" t="s">
        <v>9588</v>
      </c>
      <c r="E2067" t="n">
        <v>0.605780274094031</v>
      </c>
      <c r="F2067" t="n">
        <v>0.999699582397946</v>
      </c>
      <c r="G2067" t="n">
        <v>0.99001647704868</v>
      </c>
      <c r="H2067" t="s">
        <v>11791</v>
      </c>
      <c r="I2067" t="n">
        <v>12</v>
      </c>
    </row>
    <row r="2068">
      <c r="A2068" t="s">
        <v>2828</v>
      </c>
      <c r="B2068" t="s">
        <v>2828</v>
      </c>
      <c r="C2068" t="s">
        <v>9644</v>
      </c>
      <c r="D2068" t="s">
        <v>9588</v>
      </c>
      <c r="E2068" t="n">
        <v>0.605780274094031</v>
      </c>
      <c r="F2068" t="n">
        <v>0.999699582397946</v>
      </c>
      <c r="G2068" t="n">
        <v>0.99001647704868</v>
      </c>
      <c r="H2068" t="s">
        <v>11792</v>
      </c>
      <c r="I2068" t="n">
        <v>12</v>
      </c>
    </row>
    <row r="2069">
      <c r="A2069" t="s">
        <v>4053</v>
      </c>
      <c r="B2069" t="s">
        <v>4053</v>
      </c>
      <c r="C2069" t="s">
        <v>9644</v>
      </c>
      <c r="D2069" t="s">
        <v>9588</v>
      </c>
      <c r="E2069" t="n">
        <v>0.605780274094031</v>
      </c>
      <c r="F2069" t="n">
        <v>0.999699582397946</v>
      </c>
      <c r="G2069" t="n">
        <v>0.99001647704868</v>
      </c>
      <c r="H2069" t="s">
        <v>11793</v>
      </c>
      <c r="I2069" t="n">
        <v>12</v>
      </c>
    </row>
    <row r="2070">
      <c r="A2070" t="s">
        <v>7435</v>
      </c>
      <c r="B2070" t="s">
        <v>7435</v>
      </c>
      <c r="C2070" t="s">
        <v>9644</v>
      </c>
      <c r="D2070" t="s">
        <v>9588</v>
      </c>
      <c r="E2070" t="n">
        <v>0.605780274094031</v>
      </c>
      <c r="F2070" t="n">
        <v>0.999699582397946</v>
      </c>
      <c r="G2070" t="n">
        <v>0.99001647704868</v>
      </c>
      <c r="H2070" t="s">
        <v>11794</v>
      </c>
      <c r="I2070" t="n">
        <v>12</v>
      </c>
    </row>
    <row r="2071">
      <c r="A2071" t="s">
        <v>747</v>
      </c>
      <c r="B2071" t="s">
        <v>747</v>
      </c>
      <c r="C2071" t="s">
        <v>9644</v>
      </c>
      <c r="D2071" t="s">
        <v>9588</v>
      </c>
      <c r="E2071" t="n">
        <v>0.605780274094031</v>
      </c>
      <c r="F2071" t="n">
        <v>0.999699582397946</v>
      </c>
      <c r="G2071" t="n">
        <v>0.99001647704868</v>
      </c>
      <c r="H2071" t="s">
        <v>11795</v>
      </c>
      <c r="I2071" t="n">
        <v>12</v>
      </c>
    </row>
    <row r="2072">
      <c r="A2072" t="s">
        <v>3679</v>
      </c>
      <c r="B2072" t="s">
        <v>3679</v>
      </c>
      <c r="C2072" t="s">
        <v>9644</v>
      </c>
      <c r="D2072" t="s">
        <v>9588</v>
      </c>
      <c r="E2072" t="n">
        <v>0.605780274094031</v>
      </c>
      <c r="F2072" t="n">
        <v>0.999699582397946</v>
      </c>
      <c r="G2072" t="n">
        <v>0.99001647704868</v>
      </c>
      <c r="H2072" t="s">
        <v>11796</v>
      </c>
      <c r="I2072" t="n">
        <v>12</v>
      </c>
    </row>
    <row r="2073">
      <c r="A2073" t="s">
        <v>1044</v>
      </c>
      <c r="B2073" t="s">
        <v>1044</v>
      </c>
      <c r="C2073" t="s">
        <v>9644</v>
      </c>
      <c r="D2073" t="s">
        <v>9588</v>
      </c>
      <c r="E2073" t="n">
        <v>0.605780274094031</v>
      </c>
      <c r="F2073" t="n">
        <v>0.999699582397946</v>
      </c>
      <c r="G2073" t="n">
        <v>0.99001647704868</v>
      </c>
      <c r="H2073" t="s">
        <v>11797</v>
      </c>
      <c r="I2073" t="n">
        <v>12</v>
      </c>
    </row>
    <row r="2074">
      <c r="A2074" t="s">
        <v>9189</v>
      </c>
      <c r="B2074" t="s">
        <v>9189</v>
      </c>
      <c r="C2074" t="s">
        <v>9644</v>
      </c>
      <c r="D2074" t="s">
        <v>9588</v>
      </c>
      <c r="E2074" t="n">
        <v>0.605780274094031</v>
      </c>
      <c r="F2074" t="n">
        <v>0.999699582397946</v>
      </c>
      <c r="G2074" t="n">
        <v>0.99001647704868</v>
      </c>
      <c r="H2074" t="s">
        <v>11798</v>
      </c>
      <c r="I2074" t="n">
        <v>12</v>
      </c>
    </row>
    <row r="2075">
      <c r="A2075" t="s">
        <v>1483</v>
      </c>
      <c r="B2075" t="s">
        <v>1483</v>
      </c>
      <c r="C2075" t="s">
        <v>9644</v>
      </c>
      <c r="D2075" t="s">
        <v>9588</v>
      </c>
      <c r="E2075" t="n">
        <v>0.605780274094031</v>
      </c>
      <c r="F2075" t="n">
        <v>0.999699582397946</v>
      </c>
      <c r="G2075" t="n">
        <v>0.99001647704868</v>
      </c>
      <c r="H2075" t="s">
        <v>11799</v>
      </c>
      <c r="I2075" t="n">
        <v>12</v>
      </c>
    </row>
    <row r="2076">
      <c r="A2076" t="s">
        <v>5304</v>
      </c>
      <c r="B2076" t="s">
        <v>5304</v>
      </c>
      <c r="C2076" t="s">
        <v>9644</v>
      </c>
      <c r="D2076" t="s">
        <v>9588</v>
      </c>
      <c r="E2076" t="n">
        <v>0.605780274094031</v>
      </c>
      <c r="F2076" t="n">
        <v>0.999699582397946</v>
      </c>
      <c r="G2076" t="n">
        <v>0.99001647704868</v>
      </c>
      <c r="H2076" t="s">
        <v>11800</v>
      </c>
      <c r="I2076" t="n">
        <v>12</v>
      </c>
    </row>
    <row r="2077">
      <c r="A2077" t="s">
        <v>7372</v>
      </c>
      <c r="B2077" t="s">
        <v>7372</v>
      </c>
      <c r="C2077" t="s">
        <v>9644</v>
      </c>
      <c r="D2077" t="s">
        <v>9588</v>
      </c>
      <c r="E2077" t="n">
        <v>0.605780274094031</v>
      </c>
      <c r="F2077" t="n">
        <v>0.999699582397946</v>
      </c>
      <c r="G2077" t="n">
        <v>0.99001647704868</v>
      </c>
      <c r="H2077" t="s">
        <v>11801</v>
      </c>
      <c r="I2077" t="n">
        <v>12</v>
      </c>
    </row>
    <row r="2078">
      <c r="A2078" t="s">
        <v>3742</v>
      </c>
      <c r="B2078" t="s">
        <v>3742</v>
      </c>
      <c r="C2078" t="s">
        <v>9581</v>
      </c>
      <c r="D2078" t="s">
        <v>9557</v>
      </c>
      <c r="E2078" t="n">
        <v>0.608905935545423</v>
      </c>
      <c r="F2078" t="n">
        <v>0.999699582397946</v>
      </c>
      <c r="G2078" t="n">
        <v>0.99001647704868</v>
      </c>
      <c r="H2078" t="s">
        <v>11802</v>
      </c>
      <c r="I2078" t="n">
        <v>10</v>
      </c>
    </row>
    <row r="2079">
      <c r="A2079" t="s">
        <v>5873</v>
      </c>
      <c r="B2079" t="s">
        <v>5873</v>
      </c>
      <c r="C2079" t="s">
        <v>9581</v>
      </c>
      <c r="D2079" t="s">
        <v>9557</v>
      </c>
      <c r="E2079" t="n">
        <v>0.608905935545423</v>
      </c>
      <c r="F2079" t="n">
        <v>0.999699582397946</v>
      </c>
      <c r="G2079" t="n">
        <v>0.99001647704868</v>
      </c>
      <c r="H2079" t="s">
        <v>11803</v>
      </c>
      <c r="I2079" t="n">
        <v>10</v>
      </c>
    </row>
    <row r="2080">
      <c r="A2080" t="s">
        <v>8143</v>
      </c>
      <c r="B2080" t="s">
        <v>8143</v>
      </c>
      <c r="C2080" t="s">
        <v>9581</v>
      </c>
      <c r="D2080" t="s">
        <v>9557</v>
      </c>
      <c r="E2080" t="n">
        <v>0.608905935545423</v>
      </c>
      <c r="F2080" t="n">
        <v>0.999699582397946</v>
      </c>
      <c r="G2080" t="n">
        <v>0.99001647704868</v>
      </c>
      <c r="H2080" t="s">
        <v>11804</v>
      </c>
      <c r="I2080" t="n">
        <v>10</v>
      </c>
    </row>
    <row r="2081">
      <c r="A2081" t="s">
        <v>3114</v>
      </c>
      <c r="B2081" t="s">
        <v>3114</v>
      </c>
      <c r="C2081" t="s">
        <v>9581</v>
      </c>
      <c r="D2081" t="s">
        <v>9557</v>
      </c>
      <c r="E2081" t="n">
        <v>0.608905935545423</v>
      </c>
      <c r="F2081" t="n">
        <v>0.999699582397946</v>
      </c>
      <c r="G2081" t="n">
        <v>0.99001647704868</v>
      </c>
      <c r="H2081" t="s">
        <v>11805</v>
      </c>
      <c r="I2081" t="n">
        <v>10</v>
      </c>
    </row>
    <row r="2082">
      <c r="A2082" t="s">
        <v>4007</v>
      </c>
      <c r="B2082" t="s">
        <v>4007</v>
      </c>
      <c r="C2082" t="s">
        <v>9581</v>
      </c>
      <c r="D2082" t="s">
        <v>9557</v>
      </c>
      <c r="E2082" t="n">
        <v>0.608905935545423</v>
      </c>
      <c r="F2082" t="n">
        <v>0.999699582397946</v>
      </c>
      <c r="G2082" t="n">
        <v>0.99001647704868</v>
      </c>
      <c r="H2082" t="s">
        <v>11806</v>
      </c>
      <c r="I2082" t="n">
        <v>10</v>
      </c>
    </row>
    <row r="2083">
      <c r="A2083" t="s">
        <v>8933</v>
      </c>
      <c r="B2083" t="s">
        <v>8933</v>
      </c>
      <c r="C2083" t="s">
        <v>9581</v>
      </c>
      <c r="D2083" t="s">
        <v>9557</v>
      </c>
      <c r="E2083" t="n">
        <v>0.608905935545423</v>
      </c>
      <c r="F2083" t="n">
        <v>0.999699582397946</v>
      </c>
      <c r="G2083" t="n">
        <v>0.99001647704868</v>
      </c>
      <c r="H2083" t="s">
        <v>11807</v>
      </c>
      <c r="I2083" t="n">
        <v>10</v>
      </c>
    </row>
    <row r="2084">
      <c r="A2084" t="s">
        <v>8182</v>
      </c>
      <c r="B2084" t="s">
        <v>8182</v>
      </c>
      <c r="C2084" t="s">
        <v>9581</v>
      </c>
      <c r="D2084" t="s">
        <v>9557</v>
      </c>
      <c r="E2084" t="n">
        <v>0.608905935545423</v>
      </c>
      <c r="F2084" t="n">
        <v>0.999699582397946</v>
      </c>
      <c r="G2084" t="n">
        <v>0.99001647704868</v>
      </c>
      <c r="H2084" t="s">
        <v>11808</v>
      </c>
      <c r="I2084" t="n">
        <v>10</v>
      </c>
    </row>
    <row r="2085">
      <c r="A2085" t="s">
        <v>8298</v>
      </c>
      <c r="B2085" t="s">
        <v>8298</v>
      </c>
      <c r="C2085" t="s">
        <v>9581</v>
      </c>
      <c r="D2085" t="s">
        <v>9557</v>
      </c>
      <c r="E2085" t="n">
        <v>0.608905935545423</v>
      </c>
      <c r="F2085" t="n">
        <v>0.999699582397946</v>
      </c>
      <c r="G2085" t="n">
        <v>0.99001647704868</v>
      </c>
      <c r="H2085" t="s">
        <v>11809</v>
      </c>
      <c r="I2085" t="n">
        <v>10</v>
      </c>
    </row>
    <row r="2086">
      <c r="A2086" t="s">
        <v>1450</v>
      </c>
      <c r="B2086" t="s">
        <v>1450</v>
      </c>
      <c r="C2086" t="s">
        <v>9581</v>
      </c>
      <c r="D2086" t="s">
        <v>9557</v>
      </c>
      <c r="E2086" t="n">
        <v>0.608905935545423</v>
      </c>
      <c r="F2086" t="n">
        <v>0.999699582397946</v>
      </c>
      <c r="G2086" t="n">
        <v>0.99001647704868</v>
      </c>
      <c r="H2086" t="s">
        <v>11810</v>
      </c>
      <c r="I2086" t="n">
        <v>10</v>
      </c>
    </row>
    <row r="2087">
      <c r="A2087" t="s">
        <v>1012</v>
      </c>
      <c r="B2087" t="s">
        <v>1012</v>
      </c>
      <c r="C2087" t="s">
        <v>9581</v>
      </c>
      <c r="D2087" t="s">
        <v>9557</v>
      </c>
      <c r="E2087" t="n">
        <v>0.608905935545423</v>
      </c>
      <c r="F2087" t="n">
        <v>0.999699582397946</v>
      </c>
      <c r="G2087" t="n">
        <v>0.99001647704868</v>
      </c>
      <c r="H2087" t="s">
        <v>11811</v>
      </c>
      <c r="I2087" t="n">
        <v>10</v>
      </c>
    </row>
    <row r="2088">
      <c r="A2088" t="s">
        <v>9322</v>
      </c>
      <c r="B2088" t="s">
        <v>9322</v>
      </c>
      <c r="C2088" t="s">
        <v>9581</v>
      </c>
      <c r="D2088" t="s">
        <v>9557</v>
      </c>
      <c r="E2088" t="n">
        <v>0.608905935545423</v>
      </c>
      <c r="F2088" t="n">
        <v>0.999699582397946</v>
      </c>
      <c r="G2088" t="n">
        <v>0.99001647704868</v>
      </c>
      <c r="H2088" t="s">
        <v>11812</v>
      </c>
      <c r="I2088" t="n">
        <v>10</v>
      </c>
    </row>
    <row r="2089">
      <c r="A2089" t="s">
        <v>2696</v>
      </c>
      <c r="B2089" t="s">
        <v>2696</v>
      </c>
      <c r="C2089" t="s">
        <v>9698</v>
      </c>
      <c r="D2089" t="s">
        <v>9604</v>
      </c>
      <c r="E2089" t="n">
        <v>0.613944466948578</v>
      </c>
      <c r="F2089" t="n">
        <v>0.999699582397946</v>
      </c>
      <c r="G2089" t="n">
        <v>0.99001647704868</v>
      </c>
      <c r="H2089" t="s">
        <v>11813</v>
      </c>
      <c r="I2089" t="n">
        <v>8</v>
      </c>
    </row>
    <row r="2090">
      <c r="A2090" t="s">
        <v>2308</v>
      </c>
      <c r="B2090" t="s">
        <v>2308</v>
      </c>
      <c r="C2090" t="s">
        <v>9698</v>
      </c>
      <c r="D2090" t="s">
        <v>9604</v>
      </c>
      <c r="E2090" t="n">
        <v>0.613944466948578</v>
      </c>
      <c r="F2090" t="n">
        <v>0.999699582397946</v>
      </c>
      <c r="G2090" t="n">
        <v>0.99001647704868</v>
      </c>
      <c r="H2090" t="s">
        <v>11814</v>
      </c>
      <c r="I2090" t="n">
        <v>8</v>
      </c>
    </row>
    <row r="2091">
      <c r="A2091" t="s">
        <v>1910</v>
      </c>
      <c r="B2091" t="s">
        <v>1910</v>
      </c>
      <c r="C2091" t="s">
        <v>9698</v>
      </c>
      <c r="D2091" t="s">
        <v>9604</v>
      </c>
      <c r="E2091" t="n">
        <v>0.613944466948578</v>
      </c>
      <c r="F2091" t="n">
        <v>0.999699582397946</v>
      </c>
      <c r="G2091" t="n">
        <v>0.99001647704868</v>
      </c>
      <c r="H2091" t="s">
        <v>11815</v>
      </c>
      <c r="I2091" t="n">
        <v>8</v>
      </c>
    </row>
    <row r="2092">
      <c r="A2092" t="s">
        <v>3320</v>
      </c>
      <c r="B2092" t="s">
        <v>3320</v>
      </c>
      <c r="C2092" t="s">
        <v>9698</v>
      </c>
      <c r="D2092" t="s">
        <v>9604</v>
      </c>
      <c r="E2092" t="n">
        <v>0.613944466948578</v>
      </c>
      <c r="F2092" t="n">
        <v>0.999699582397946</v>
      </c>
      <c r="G2092" t="n">
        <v>0.99001647704868</v>
      </c>
      <c r="H2092" t="s">
        <v>11816</v>
      </c>
      <c r="I2092" t="n">
        <v>8</v>
      </c>
    </row>
    <row r="2093">
      <c r="A2093" t="s">
        <v>6034</v>
      </c>
      <c r="B2093" t="s">
        <v>6034</v>
      </c>
      <c r="C2093" t="s">
        <v>9698</v>
      </c>
      <c r="D2093" t="s">
        <v>9604</v>
      </c>
      <c r="E2093" t="n">
        <v>0.613944466948578</v>
      </c>
      <c r="F2093" t="n">
        <v>0.999699582397946</v>
      </c>
      <c r="G2093" t="n">
        <v>0.99001647704868</v>
      </c>
      <c r="H2093" t="s">
        <v>11817</v>
      </c>
      <c r="I2093" t="n">
        <v>8</v>
      </c>
    </row>
    <row r="2094">
      <c r="A2094" t="s">
        <v>1271</v>
      </c>
      <c r="B2094" t="s">
        <v>1271</v>
      </c>
      <c r="C2094" t="s">
        <v>9698</v>
      </c>
      <c r="D2094" t="s">
        <v>9604</v>
      </c>
      <c r="E2094" t="n">
        <v>0.613944466948578</v>
      </c>
      <c r="F2094" t="n">
        <v>0.999699582397946</v>
      </c>
      <c r="G2094" t="n">
        <v>0.99001647704868</v>
      </c>
      <c r="H2094" t="s">
        <v>11818</v>
      </c>
      <c r="I2094" t="n">
        <v>8</v>
      </c>
    </row>
    <row r="2095">
      <c r="A2095" t="s">
        <v>7468</v>
      </c>
      <c r="B2095" t="s">
        <v>7468</v>
      </c>
      <c r="C2095" t="s">
        <v>9698</v>
      </c>
      <c r="D2095" t="s">
        <v>9604</v>
      </c>
      <c r="E2095" t="n">
        <v>0.613944466948578</v>
      </c>
      <c r="F2095" t="n">
        <v>0.999699582397946</v>
      </c>
      <c r="G2095" t="n">
        <v>0.99001647704868</v>
      </c>
      <c r="H2095" t="s">
        <v>11819</v>
      </c>
      <c r="I2095" t="n">
        <v>8</v>
      </c>
    </row>
    <row r="2096">
      <c r="A2096" t="s">
        <v>4036</v>
      </c>
      <c r="B2096" t="s">
        <v>4036</v>
      </c>
      <c r="C2096" t="s">
        <v>9698</v>
      </c>
      <c r="D2096" t="s">
        <v>9604</v>
      </c>
      <c r="E2096" t="n">
        <v>0.613944466948578</v>
      </c>
      <c r="F2096" t="n">
        <v>0.999699582397946</v>
      </c>
      <c r="G2096" t="n">
        <v>0.99001647704868</v>
      </c>
      <c r="H2096" t="s">
        <v>11820</v>
      </c>
      <c r="I2096" t="n">
        <v>8</v>
      </c>
    </row>
    <row r="2097">
      <c r="A2097" t="s">
        <v>5925</v>
      </c>
      <c r="B2097" t="s">
        <v>5925</v>
      </c>
      <c r="C2097" t="s">
        <v>9698</v>
      </c>
      <c r="D2097" t="s">
        <v>9604</v>
      </c>
      <c r="E2097" t="n">
        <v>0.613944466948578</v>
      </c>
      <c r="F2097" t="n">
        <v>0.999699582397946</v>
      </c>
      <c r="G2097" t="n">
        <v>0.99001647704868</v>
      </c>
      <c r="H2097" t="s">
        <v>11821</v>
      </c>
      <c r="I2097" t="n">
        <v>8</v>
      </c>
    </row>
    <row r="2098">
      <c r="A2098" t="s">
        <v>4784</v>
      </c>
      <c r="B2098" t="s">
        <v>4784</v>
      </c>
      <c r="C2098" t="s">
        <v>9698</v>
      </c>
      <c r="D2098" t="s">
        <v>9604</v>
      </c>
      <c r="E2098" t="n">
        <v>0.613944466948578</v>
      </c>
      <c r="F2098" t="n">
        <v>0.999699582397946</v>
      </c>
      <c r="G2098" t="n">
        <v>0.99001647704868</v>
      </c>
      <c r="H2098" t="s">
        <v>11822</v>
      </c>
      <c r="I2098" t="n">
        <v>8</v>
      </c>
    </row>
    <row r="2099">
      <c r="A2099" t="s">
        <v>5111</v>
      </c>
      <c r="B2099" t="s">
        <v>5111</v>
      </c>
      <c r="C2099" t="s">
        <v>9698</v>
      </c>
      <c r="D2099" t="s">
        <v>9604</v>
      </c>
      <c r="E2099" t="n">
        <v>0.613944466948578</v>
      </c>
      <c r="F2099" t="n">
        <v>0.999699582397946</v>
      </c>
      <c r="G2099" t="n">
        <v>0.99001647704868</v>
      </c>
      <c r="H2099" t="s">
        <v>11823</v>
      </c>
      <c r="I2099" t="n">
        <v>8</v>
      </c>
    </row>
    <row r="2100">
      <c r="A2100" t="s">
        <v>4538</v>
      </c>
      <c r="B2100" t="s">
        <v>4538</v>
      </c>
      <c r="C2100" t="s">
        <v>9698</v>
      </c>
      <c r="D2100" t="s">
        <v>9604</v>
      </c>
      <c r="E2100" t="n">
        <v>0.613944466948578</v>
      </c>
      <c r="F2100" t="n">
        <v>0.999699582397946</v>
      </c>
      <c r="G2100" t="n">
        <v>0.99001647704868</v>
      </c>
      <c r="H2100" t="s">
        <v>11824</v>
      </c>
      <c r="I2100" t="n">
        <v>8</v>
      </c>
    </row>
    <row r="2101">
      <c r="A2101" t="s">
        <v>4503</v>
      </c>
      <c r="B2101" t="s">
        <v>4503</v>
      </c>
      <c r="C2101" t="s">
        <v>9698</v>
      </c>
      <c r="D2101" t="s">
        <v>9604</v>
      </c>
      <c r="E2101" t="n">
        <v>0.613944466948578</v>
      </c>
      <c r="F2101" t="n">
        <v>0.999699582397946</v>
      </c>
      <c r="G2101" t="n">
        <v>0.99001647704868</v>
      </c>
      <c r="H2101" t="s">
        <v>11825</v>
      </c>
      <c r="I2101" t="n">
        <v>8</v>
      </c>
    </row>
    <row r="2102">
      <c r="A2102" t="s">
        <v>3315</v>
      </c>
      <c r="B2102" t="s">
        <v>3315</v>
      </c>
      <c r="C2102" t="s">
        <v>9698</v>
      </c>
      <c r="D2102" t="s">
        <v>9604</v>
      </c>
      <c r="E2102" t="n">
        <v>0.613944466948578</v>
      </c>
      <c r="F2102" t="n">
        <v>0.999699582397946</v>
      </c>
      <c r="G2102" t="n">
        <v>0.99001647704868</v>
      </c>
      <c r="H2102" t="s">
        <v>11826</v>
      </c>
      <c r="I2102" t="n">
        <v>8</v>
      </c>
    </row>
    <row r="2103">
      <c r="A2103" t="s">
        <v>4911</v>
      </c>
      <c r="B2103" t="s">
        <v>4911</v>
      </c>
      <c r="C2103" t="s">
        <v>9698</v>
      </c>
      <c r="D2103" t="s">
        <v>9604</v>
      </c>
      <c r="E2103" t="n">
        <v>0.613944466948578</v>
      </c>
      <c r="F2103" t="n">
        <v>0.999699582397946</v>
      </c>
      <c r="G2103" t="n">
        <v>0.99001647704868</v>
      </c>
      <c r="H2103" t="s">
        <v>11827</v>
      </c>
      <c r="I2103" t="n">
        <v>8</v>
      </c>
    </row>
    <row r="2104">
      <c r="A2104" t="s">
        <v>4515</v>
      </c>
      <c r="B2104" t="s">
        <v>4515</v>
      </c>
      <c r="C2104" t="s">
        <v>9634</v>
      </c>
      <c r="D2104" t="s">
        <v>9893</v>
      </c>
      <c r="E2104" t="n">
        <v>0.622312345928362</v>
      </c>
      <c r="F2104" t="n">
        <v>0.999699582397946</v>
      </c>
      <c r="G2104" t="n">
        <v>0.99001647704868</v>
      </c>
      <c r="H2104" t="s">
        <v>11828</v>
      </c>
      <c r="I2104" t="n">
        <v>29</v>
      </c>
    </row>
    <row r="2105">
      <c r="A2105" t="s">
        <v>6498</v>
      </c>
      <c r="B2105" t="s">
        <v>6498</v>
      </c>
      <c r="C2105" t="s">
        <v>10378</v>
      </c>
      <c r="D2105" t="s">
        <v>9685</v>
      </c>
      <c r="E2105" t="n">
        <v>0.622453409664979</v>
      </c>
      <c r="F2105" t="n">
        <v>0.999699582397946</v>
      </c>
      <c r="G2105" t="n">
        <v>0.99001647704868</v>
      </c>
      <c r="H2105" t="s">
        <v>11829</v>
      </c>
      <c r="I2105" t="n">
        <v>6</v>
      </c>
    </row>
    <row r="2106">
      <c r="A2106" t="s">
        <v>4595</v>
      </c>
      <c r="B2106" t="s">
        <v>4595</v>
      </c>
      <c r="C2106" t="s">
        <v>10378</v>
      </c>
      <c r="D2106" t="s">
        <v>9685</v>
      </c>
      <c r="E2106" t="n">
        <v>0.622453409664979</v>
      </c>
      <c r="F2106" t="n">
        <v>0.999699582397946</v>
      </c>
      <c r="G2106" t="n">
        <v>0.99001647704868</v>
      </c>
      <c r="H2106" t="s">
        <v>11830</v>
      </c>
      <c r="I2106" t="n">
        <v>6</v>
      </c>
    </row>
    <row r="2107">
      <c r="A2107" t="s">
        <v>7715</v>
      </c>
      <c r="B2107" t="s">
        <v>7715</v>
      </c>
      <c r="C2107" t="s">
        <v>10378</v>
      </c>
      <c r="D2107" t="s">
        <v>9685</v>
      </c>
      <c r="E2107" t="n">
        <v>0.622453409664979</v>
      </c>
      <c r="F2107" t="n">
        <v>0.999699582397946</v>
      </c>
      <c r="G2107" t="n">
        <v>0.99001647704868</v>
      </c>
      <c r="H2107" t="s">
        <v>11831</v>
      </c>
      <c r="I2107" t="n">
        <v>6</v>
      </c>
    </row>
    <row r="2108">
      <c r="A2108" t="s">
        <v>7950</v>
      </c>
      <c r="B2108" t="s">
        <v>7950</v>
      </c>
      <c r="C2108" t="s">
        <v>10378</v>
      </c>
      <c r="D2108" t="s">
        <v>9685</v>
      </c>
      <c r="E2108" t="n">
        <v>0.622453409664979</v>
      </c>
      <c r="F2108" t="n">
        <v>0.999699582397946</v>
      </c>
      <c r="G2108" t="n">
        <v>0.99001647704868</v>
      </c>
      <c r="H2108" t="s">
        <v>11832</v>
      </c>
      <c r="I2108" t="n">
        <v>6</v>
      </c>
    </row>
    <row r="2109">
      <c r="A2109" t="s">
        <v>7053</v>
      </c>
      <c r="B2109" t="s">
        <v>7053</v>
      </c>
      <c r="C2109" t="s">
        <v>10378</v>
      </c>
      <c r="D2109" t="s">
        <v>9685</v>
      </c>
      <c r="E2109" t="n">
        <v>0.622453409664979</v>
      </c>
      <c r="F2109" t="n">
        <v>0.999699582397946</v>
      </c>
      <c r="G2109" t="n">
        <v>0.99001647704868</v>
      </c>
      <c r="H2109" t="s">
        <v>11833</v>
      </c>
      <c r="I2109" t="n">
        <v>6</v>
      </c>
    </row>
    <row r="2110">
      <c r="A2110" t="s">
        <v>2007</v>
      </c>
      <c r="B2110" t="s">
        <v>2007</v>
      </c>
      <c r="C2110" t="s">
        <v>10378</v>
      </c>
      <c r="D2110" t="s">
        <v>9685</v>
      </c>
      <c r="E2110" t="n">
        <v>0.622453409664979</v>
      </c>
      <c r="F2110" t="n">
        <v>0.999699582397946</v>
      </c>
      <c r="G2110" t="n">
        <v>0.99001647704868</v>
      </c>
      <c r="H2110" t="s">
        <v>11834</v>
      </c>
      <c r="I2110" t="n">
        <v>6</v>
      </c>
    </row>
    <row r="2111">
      <c r="A2111" t="s">
        <v>1851</v>
      </c>
      <c r="B2111" t="s">
        <v>1851</v>
      </c>
      <c r="C2111" t="s">
        <v>10378</v>
      </c>
      <c r="D2111" t="s">
        <v>9685</v>
      </c>
      <c r="E2111" t="n">
        <v>0.622453409664979</v>
      </c>
      <c r="F2111" t="n">
        <v>0.999699582397946</v>
      </c>
      <c r="G2111" t="n">
        <v>0.99001647704868</v>
      </c>
      <c r="H2111" t="s">
        <v>11835</v>
      </c>
      <c r="I2111" t="n">
        <v>6</v>
      </c>
    </row>
    <row r="2112">
      <c r="A2112" t="s">
        <v>1475</v>
      </c>
      <c r="B2112" t="s">
        <v>1475</v>
      </c>
      <c r="C2112" t="s">
        <v>10378</v>
      </c>
      <c r="D2112" t="s">
        <v>9685</v>
      </c>
      <c r="E2112" t="n">
        <v>0.622453409664979</v>
      </c>
      <c r="F2112" t="n">
        <v>0.999699582397946</v>
      </c>
      <c r="G2112" t="n">
        <v>0.99001647704868</v>
      </c>
      <c r="H2112" t="s">
        <v>10689</v>
      </c>
      <c r="I2112" t="n">
        <v>6</v>
      </c>
    </row>
    <row r="2113">
      <c r="A2113" t="s">
        <v>8624</v>
      </c>
      <c r="B2113" t="s">
        <v>8624</v>
      </c>
      <c r="C2113" t="s">
        <v>10378</v>
      </c>
      <c r="D2113" t="s">
        <v>9685</v>
      </c>
      <c r="E2113" t="n">
        <v>0.622453409664979</v>
      </c>
      <c r="F2113" t="n">
        <v>0.999699582397946</v>
      </c>
      <c r="G2113" t="n">
        <v>0.99001647704868</v>
      </c>
      <c r="H2113" t="s">
        <v>11836</v>
      </c>
      <c r="I2113" t="n">
        <v>6</v>
      </c>
    </row>
    <row r="2114">
      <c r="A2114" t="s">
        <v>1235</v>
      </c>
      <c r="B2114" t="s">
        <v>1235</v>
      </c>
      <c r="C2114" t="s">
        <v>10378</v>
      </c>
      <c r="D2114" t="s">
        <v>9685</v>
      </c>
      <c r="E2114" t="n">
        <v>0.622453409664979</v>
      </c>
      <c r="F2114" t="n">
        <v>0.999699582397946</v>
      </c>
      <c r="G2114" t="n">
        <v>0.99001647704868</v>
      </c>
      <c r="H2114" t="s">
        <v>11557</v>
      </c>
      <c r="I2114" t="n">
        <v>6</v>
      </c>
    </row>
    <row r="2115">
      <c r="A2115" t="s">
        <v>6852</v>
      </c>
      <c r="B2115" t="s">
        <v>6852</v>
      </c>
      <c r="C2115" t="s">
        <v>10378</v>
      </c>
      <c r="D2115" t="s">
        <v>9685</v>
      </c>
      <c r="E2115" t="n">
        <v>0.622453409664979</v>
      </c>
      <c r="F2115" t="n">
        <v>0.999699582397946</v>
      </c>
      <c r="G2115" t="n">
        <v>0.99001647704868</v>
      </c>
      <c r="H2115" t="s">
        <v>11837</v>
      </c>
      <c r="I2115" t="n">
        <v>6</v>
      </c>
    </row>
    <row r="2116">
      <c r="A2116" t="s">
        <v>8991</v>
      </c>
      <c r="B2116" t="s">
        <v>8991</v>
      </c>
      <c r="C2116" t="s">
        <v>10378</v>
      </c>
      <c r="D2116" t="s">
        <v>9685</v>
      </c>
      <c r="E2116" t="n">
        <v>0.622453409664979</v>
      </c>
      <c r="F2116" t="n">
        <v>0.999699582397946</v>
      </c>
      <c r="G2116" t="n">
        <v>0.99001647704868</v>
      </c>
      <c r="H2116" t="s">
        <v>11838</v>
      </c>
      <c r="I2116" t="n">
        <v>6</v>
      </c>
    </row>
    <row r="2117">
      <c r="A2117" t="s">
        <v>4710</v>
      </c>
      <c r="B2117" t="s">
        <v>4710</v>
      </c>
      <c r="C2117" t="s">
        <v>10378</v>
      </c>
      <c r="D2117" t="s">
        <v>9685</v>
      </c>
      <c r="E2117" t="n">
        <v>0.622453409664979</v>
      </c>
      <c r="F2117" t="n">
        <v>0.999699582397946</v>
      </c>
      <c r="G2117" t="n">
        <v>0.99001647704868</v>
      </c>
      <c r="H2117" t="s">
        <v>11839</v>
      </c>
      <c r="I2117" t="n">
        <v>6</v>
      </c>
    </row>
    <row r="2118">
      <c r="A2118" t="s">
        <v>4188</v>
      </c>
      <c r="B2118" t="s">
        <v>4188</v>
      </c>
      <c r="C2118" t="s">
        <v>10378</v>
      </c>
      <c r="D2118" t="s">
        <v>9685</v>
      </c>
      <c r="E2118" t="n">
        <v>0.622453409664979</v>
      </c>
      <c r="F2118" t="n">
        <v>0.999699582397946</v>
      </c>
      <c r="G2118" t="n">
        <v>0.99001647704868</v>
      </c>
      <c r="H2118" t="s">
        <v>11840</v>
      </c>
      <c r="I2118" t="n">
        <v>6</v>
      </c>
    </row>
    <row r="2119">
      <c r="A2119" t="s">
        <v>4740</v>
      </c>
      <c r="B2119" t="s">
        <v>4740</v>
      </c>
      <c r="C2119" t="s">
        <v>10378</v>
      </c>
      <c r="D2119" t="s">
        <v>9685</v>
      </c>
      <c r="E2119" t="n">
        <v>0.622453409664979</v>
      </c>
      <c r="F2119" t="n">
        <v>0.999699582397946</v>
      </c>
      <c r="G2119" t="n">
        <v>0.99001647704868</v>
      </c>
      <c r="H2119" t="s">
        <v>11841</v>
      </c>
      <c r="I2119" t="n">
        <v>6</v>
      </c>
    </row>
    <row r="2120">
      <c r="A2120" t="s">
        <v>7501</v>
      </c>
      <c r="B2120" t="s">
        <v>7501</v>
      </c>
      <c r="C2120" t="s">
        <v>10378</v>
      </c>
      <c r="D2120" t="s">
        <v>9685</v>
      </c>
      <c r="E2120" t="n">
        <v>0.622453409664979</v>
      </c>
      <c r="F2120" t="n">
        <v>0.999699582397946</v>
      </c>
      <c r="G2120" t="n">
        <v>0.99001647704868</v>
      </c>
      <c r="H2120" t="s">
        <v>11842</v>
      </c>
      <c r="I2120" t="n">
        <v>6</v>
      </c>
    </row>
    <row r="2121">
      <c r="A2121" t="s">
        <v>7203</v>
      </c>
      <c r="B2121" t="s">
        <v>7203</v>
      </c>
      <c r="C2121" t="s">
        <v>10378</v>
      </c>
      <c r="D2121" t="s">
        <v>9685</v>
      </c>
      <c r="E2121" t="n">
        <v>0.622453409664979</v>
      </c>
      <c r="F2121" t="n">
        <v>0.999699582397946</v>
      </c>
      <c r="G2121" t="n">
        <v>0.99001647704868</v>
      </c>
      <c r="H2121" t="s">
        <v>11843</v>
      </c>
      <c r="I2121" t="n">
        <v>6</v>
      </c>
    </row>
    <row r="2122">
      <c r="A2122" t="s">
        <v>4043</v>
      </c>
      <c r="B2122" t="s">
        <v>4043</v>
      </c>
      <c r="C2122" t="s">
        <v>10378</v>
      </c>
      <c r="D2122" t="s">
        <v>9685</v>
      </c>
      <c r="E2122" t="n">
        <v>0.622453409664979</v>
      </c>
      <c r="F2122" t="n">
        <v>0.999699582397946</v>
      </c>
      <c r="G2122" t="n">
        <v>0.99001647704868</v>
      </c>
      <c r="H2122" t="s">
        <v>11844</v>
      </c>
      <c r="I2122" t="n">
        <v>6</v>
      </c>
    </row>
    <row r="2123">
      <c r="A2123" t="s">
        <v>8215</v>
      </c>
      <c r="B2123" t="s">
        <v>8215</v>
      </c>
      <c r="C2123" t="s">
        <v>10378</v>
      </c>
      <c r="D2123" t="s">
        <v>9685</v>
      </c>
      <c r="E2123" t="n">
        <v>0.622453409664979</v>
      </c>
      <c r="F2123" t="n">
        <v>0.999699582397946</v>
      </c>
      <c r="G2123" t="n">
        <v>0.99001647704868</v>
      </c>
      <c r="H2123" t="s">
        <v>11845</v>
      </c>
      <c r="I2123" t="n">
        <v>6</v>
      </c>
    </row>
    <row r="2124">
      <c r="A2124" t="s">
        <v>7126</v>
      </c>
      <c r="B2124" t="s">
        <v>7126</v>
      </c>
      <c r="C2124" t="s">
        <v>10378</v>
      </c>
      <c r="D2124" t="s">
        <v>9685</v>
      </c>
      <c r="E2124" t="n">
        <v>0.622453409664979</v>
      </c>
      <c r="F2124" t="n">
        <v>0.999699582397946</v>
      </c>
      <c r="G2124" t="n">
        <v>0.99001647704868</v>
      </c>
      <c r="H2124" t="s">
        <v>11846</v>
      </c>
      <c r="I2124" t="n">
        <v>6</v>
      </c>
    </row>
    <row r="2125">
      <c r="A2125" t="s">
        <v>8751</v>
      </c>
      <c r="B2125" t="s">
        <v>8751</v>
      </c>
      <c r="C2125" t="s">
        <v>10378</v>
      </c>
      <c r="D2125" t="s">
        <v>9685</v>
      </c>
      <c r="E2125" t="n">
        <v>0.622453409664979</v>
      </c>
      <c r="F2125" t="n">
        <v>0.999699582397946</v>
      </c>
      <c r="G2125" t="n">
        <v>0.99001647704868</v>
      </c>
      <c r="H2125" t="s">
        <v>11847</v>
      </c>
      <c r="I2125" t="n">
        <v>6</v>
      </c>
    </row>
    <row r="2126">
      <c r="A2126" t="s">
        <v>3510</v>
      </c>
      <c r="B2126" t="s">
        <v>3510</v>
      </c>
      <c r="C2126" t="s">
        <v>10378</v>
      </c>
      <c r="D2126" t="s">
        <v>9685</v>
      </c>
      <c r="E2126" t="n">
        <v>0.622453409664979</v>
      </c>
      <c r="F2126" t="n">
        <v>0.999699582397946</v>
      </c>
      <c r="G2126" t="n">
        <v>0.99001647704868</v>
      </c>
      <c r="H2126" t="s">
        <v>10674</v>
      </c>
      <c r="I2126" t="n">
        <v>6</v>
      </c>
    </row>
    <row r="2127">
      <c r="A2127" t="s">
        <v>8854</v>
      </c>
      <c r="B2127" t="s">
        <v>8854</v>
      </c>
      <c r="C2127" t="s">
        <v>10378</v>
      </c>
      <c r="D2127" t="s">
        <v>9685</v>
      </c>
      <c r="E2127" t="n">
        <v>0.622453409664979</v>
      </c>
      <c r="F2127" t="n">
        <v>0.999699582397946</v>
      </c>
      <c r="G2127" t="n">
        <v>0.99001647704868</v>
      </c>
      <c r="H2127" t="s">
        <v>11578</v>
      </c>
      <c r="I2127" t="n">
        <v>6</v>
      </c>
    </row>
    <row r="2128">
      <c r="A2128" t="s">
        <v>3999</v>
      </c>
      <c r="B2128" t="s">
        <v>3999</v>
      </c>
      <c r="C2128" t="s">
        <v>10378</v>
      </c>
      <c r="D2128" t="s">
        <v>9685</v>
      </c>
      <c r="E2128" t="n">
        <v>0.622453409664979</v>
      </c>
      <c r="F2128" t="n">
        <v>0.999699582397946</v>
      </c>
      <c r="G2128" t="n">
        <v>0.99001647704868</v>
      </c>
      <c r="H2128" t="s">
        <v>11848</v>
      </c>
      <c r="I2128" t="n">
        <v>6</v>
      </c>
    </row>
    <row r="2129">
      <c r="A2129" t="s">
        <v>5750</v>
      </c>
      <c r="B2129" t="s">
        <v>5750</v>
      </c>
      <c r="C2129" t="s">
        <v>10378</v>
      </c>
      <c r="D2129" t="s">
        <v>9685</v>
      </c>
      <c r="E2129" t="n">
        <v>0.622453409664979</v>
      </c>
      <c r="F2129" t="n">
        <v>0.999699582397946</v>
      </c>
      <c r="G2129" t="n">
        <v>0.99001647704868</v>
      </c>
      <c r="H2129" t="s">
        <v>11849</v>
      </c>
      <c r="I2129" t="n">
        <v>6</v>
      </c>
    </row>
    <row r="2130">
      <c r="A2130" t="s">
        <v>6821</v>
      </c>
      <c r="B2130" t="s">
        <v>6821</v>
      </c>
      <c r="C2130" t="s">
        <v>10378</v>
      </c>
      <c r="D2130" t="s">
        <v>9685</v>
      </c>
      <c r="E2130" t="n">
        <v>0.622453409664979</v>
      </c>
      <c r="F2130" t="n">
        <v>0.999699582397946</v>
      </c>
      <c r="G2130" t="n">
        <v>0.99001647704868</v>
      </c>
      <c r="H2130" t="s">
        <v>11850</v>
      </c>
      <c r="I2130" t="n">
        <v>6</v>
      </c>
    </row>
    <row r="2131">
      <c r="A2131" t="s">
        <v>3406</v>
      </c>
      <c r="B2131" t="s">
        <v>3406</v>
      </c>
      <c r="C2131" t="s">
        <v>10378</v>
      </c>
      <c r="D2131" t="s">
        <v>9685</v>
      </c>
      <c r="E2131" t="n">
        <v>0.622453409664979</v>
      </c>
      <c r="F2131" t="n">
        <v>0.999699582397946</v>
      </c>
      <c r="G2131" t="n">
        <v>0.99001647704868</v>
      </c>
      <c r="H2131" t="s">
        <v>11851</v>
      </c>
      <c r="I2131" t="n">
        <v>6</v>
      </c>
    </row>
    <row r="2132">
      <c r="A2132" t="s">
        <v>6618</v>
      </c>
      <c r="B2132" t="s">
        <v>6618</v>
      </c>
      <c r="C2132" t="s">
        <v>10378</v>
      </c>
      <c r="D2132" t="s">
        <v>9685</v>
      </c>
      <c r="E2132" t="n">
        <v>0.622453409664979</v>
      </c>
      <c r="F2132" t="n">
        <v>0.999699582397946</v>
      </c>
      <c r="G2132" t="n">
        <v>0.99001647704868</v>
      </c>
      <c r="H2132" t="s">
        <v>11852</v>
      </c>
      <c r="I2132" t="n">
        <v>6</v>
      </c>
    </row>
    <row r="2133">
      <c r="A2133" t="s">
        <v>5527</v>
      </c>
      <c r="B2133" t="s">
        <v>5527</v>
      </c>
      <c r="C2133" t="s">
        <v>10378</v>
      </c>
      <c r="D2133" t="s">
        <v>9685</v>
      </c>
      <c r="E2133" t="n">
        <v>0.622453409664979</v>
      </c>
      <c r="F2133" t="n">
        <v>0.999699582397946</v>
      </c>
      <c r="G2133" t="n">
        <v>0.99001647704868</v>
      </c>
      <c r="H2133" t="s">
        <v>11853</v>
      </c>
      <c r="I2133" t="n">
        <v>6</v>
      </c>
    </row>
    <row r="2134">
      <c r="A2134" t="s">
        <v>5067</v>
      </c>
      <c r="B2134" t="s">
        <v>5067</v>
      </c>
      <c r="C2134" t="s">
        <v>10378</v>
      </c>
      <c r="D2134" t="s">
        <v>9685</v>
      </c>
      <c r="E2134" t="n">
        <v>0.622453409664979</v>
      </c>
      <c r="F2134" t="n">
        <v>0.999699582397946</v>
      </c>
      <c r="G2134" t="n">
        <v>0.99001647704868</v>
      </c>
      <c r="H2134" t="s">
        <v>11854</v>
      </c>
      <c r="I2134" t="n">
        <v>6</v>
      </c>
    </row>
    <row r="2135">
      <c r="A2135" t="s">
        <v>4938</v>
      </c>
      <c r="B2135" t="s">
        <v>4938</v>
      </c>
      <c r="C2135" t="s">
        <v>10378</v>
      </c>
      <c r="D2135" t="s">
        <v>9685</v>
      </c>
      <c r="E2135" t="n">
        <v>0.622453409664979</v>
      </c>
      <c r="F2135" t="n">
        <v>0.999699582397946</v>
      </c>
      <c r="G2135" t="n">
        <v>0.99001647704868</v>
      </c>
      <c r="H2135" t="s">
        <v>11855</v>
      </c>
      <c r="I2135" t="n">
        <v>6</v>
      </c>
    </row>
    <row r="2136">
      <c r="A2136" t="s">
        <v>3770</v>
      </c>
      <c r="B2136" t="s">
        <v>3770</v>
      </c>
      <c r="C2136" t="s">
        <v>10378</v>
      </c>
      <c r="D2136" t="s">
        <v>9685</v>
      </c>
      <c r="E2136" t="n">
        <v>0.622453409664979</v>
      </c>
      <c r="F2136" t="n">
        <v>0.999699582397946</v>
      </c>
      <c r="G2136" t="n">
        <v>0.99001647704868</v>
      </c>
      <c r="H2136" t="s">
        <v>11856</v>
      </c>
      <c r="I2136" t="n">
        <v>6</v>
      </c>
    </row>
    <row r="2137">
      <c r="A2137" t="s">
        <v>2459</v>
      </c>
      <c r="B2137" t="s">
        <v>2459</v>
      </c>
      <c r="C2137" t="s">
        <v>10378</v>
      </c>
      <c r="D2137" t="s">
        <v>9685</v>
      </c>
      <c r="E2137" t="n">
        <v>0.622453409664979</v>
      </c>
      <c r="F2137" t="n">
        <v>0.999699582397946</v>
      </c>
      <c r="G2137" t="n">
        <v>0.99001647704868</v>
      </c>
      <c r="H2137" t="s">
        <v>11857</v>
      </c>
      <c r="I2137" t="n">
        <v>6</v>
      </c>
    </row>
    <row r="2138">
      <c r="A2138" t="s">
        <v>2201</v>
      </c>
      <c r="B2138" t="s">
        <v>2201</v>
      </c>
      <c r="C2138" t="s">
        <v>10378</v>
      </c>
      <c r="D2138" t="s">
        <v>9685</v>
      </c>
      <c r="E2138" t="n">
        <v>0.622453409664979</v>
      </c>
      <c r="F2138" t="n">
        <v>0.999699582397946</v>
      </c>
      <c r="G2138" t="n">
        <v>0.99001647704868</v>
      </c>
      <c r="H2138" t="s">
        <v>11858</v>
      </c>
      <c r="I2138" t="n">
        <v>6</v>
      </c>
    </row>
    <row r="2139">
      <c r="A2139" t="s">
        <v>5927</v>
      </c>
      <c r="B2139" t="s">
        <v>5927</v>
      </c>
      <c r="C2139" t="s">
        <v>10378</v>
      </c>
      <c r="D2139" t="s">
        <v>9685</v>
      </c>
      <c r="E2139" t="n">
        <v>0.622453409664979</v>
      </c>
      <c r="F2139" t="n">
        <v>0.999699582397946</v>
      </c>
      <c r="G2139" t="n">
        <v>0.99001647704868</v>
      </c>
      <c r="H2139" t="s">
        <v>11859</v>
      </c>
      <c r="I2139" t="n">
        <v>6</v>
      </c>
    </row>
    <row r="2140">
      <c r="A2140" t="s">
        <v>6308</v>
      </c>
      <c r="B2140" t="s">
        <v>6308</v>
      </c>
      <c r="C2140" t="s">
        <v>9617</v>
      </c>
      <c r="D2140" t="s">
        <v>10286</v>
      </c>
      <c r="E2140" t="n">
        <v>0.622558905999028</v>
      </c>
      <c r="F2140" t="n">
        <v>0.999699582397946</v>
      </c>
      <c r="G2140" t="n">
        <v>0.99001647704868</v>
      </c>
      <c r="H2140" t="s">
        <v>11860</v>
      </c>
      <c r="I2140" t="n">
        <v>25</v>
      </c>
    </row>
    <row r="2141">
      <c r="A2141" t="s">
        <v>3305</v>
      </c>
      <c r="B2141" t="s">
        <v>3305</v>
      </c>
      <c r="C2141" t="s">
        <v>9617</v>
      </c>
      <c r="D2141" t="s">
        <v>10286</v>
      </c>
      <c r="E2141" t="n">
        <v>0.622558905999028</v>
      </c>
      <c r="F2141" t="n">
        <v>0.999699582397946</v>
      </c>
      <c r="G2141" t="n">
        <v>0.99001647704868</v>
      </c>
      <c r="H2141" t="s">
        <v>11861</v>
      </c>
      <c r="I2141" t="n">
        <v>25</v>
      </c>
    </row>
    <row r="2142">
      <c r="A2142" t="s">
        <v>3613</v>
      </c>
      <c r="B2142" t="s">
        <v>3613</v>
      </c>
      <c r="C2142" t="s">
        <v>10098</v>
      </c>
      <c r="D2142" t="s">
        <v>11149</v>
      </c>
      <c r="E2142" t="n">
        <v>0.623015874482311</v>
      </c>
      <c r="F2142" t="n">
        <v>0.999699582397946</v>
      </c>
      <c r="G2142" t="n">
        <v>0.99001647704868</v>
      </c>
      <c r="H2142" t="s">
        <v>11862</v>
      </c>
      <c r="I2142" t="n">
        <v>23</v>
      </c>
    </row>
    <row r="2143">
      <c r="A2143" t="s">
        <v>2876</v>
      </c>
      <c r="B2143" t="s">
        <v>2876</v>
      </c>
      <c r="C2143" t="s">
        <v>9892</v>
      </c>
      <c r="D2143" t="s">
        <v>10737</v>
      </c>
      <c r="E2143" t="n">
        <v>0.623543032630913</v>
      </c>
      <c r="F2143" t="n">
        <v>0.999699582397946</v>
      </c>
      <c r="G2143" t="n">
        <v>0.99001647704868</v>
      </c>
      <c r="H2143" t="s">
        <v>11863</v>
      </c>
      <c r="I2143" t="n">
        <v>37</v>
      </c>
    </row>
    <row r="2144">
      <c r="A2144" t="s">
        <v>3993</v>
      </c>
      <c r="B2144" t="s">
        <v>3993</v>
      </c>
      <c r="C2144" t="s">
        <v>9873</v>
      </c>
      <c r="D2144" t="s">
        <v>11864</v>
      </c>
      <c r="E2144" t="n">
        <v>0.623661615443984</v>
      </c>
      <c r="F2144" t="n">
        <v>0.999699582397946</v>
      </c>
      <c r="G2144" t="n">
        <v>0.99001647704868</v>
      </c>
      <c r="H2144" t="s">
        <v>11865</v>
      </c>
      <c r="I2144" t="n">
        <v>87</v>
      </c>
    </row>
    <row r="2145">
      <c r="A2145" t="s">
        <v>7386</v>
      </c>
      <c r="B2145" t="s">
        <v>7386</v>
      </c>
      <c r="C2145" t="s">
        <v>10299</v>
      </c>
      <c r="D2145" t="s">
        <v>10325</v>
      </c>
      <c r="E2145" t="n">
        <v>0.624088503289753</v>
      </c>
      <c r="F2145" t="n">
        <v>0.999699582397946</v>
      </c>
      <c r="G2145" t="n">
        <v>0.99001647704868</v>
      </c>
      <c r="H2145" t="s">
        <v>11866</v>
      </c>
      <c r="I2145" t="n">
        <v>39</v>
      </c>
    </row>
    <row r="2146">
      <c r="A2146" t="s">
        <v>8240</v>
      </c>
      <c r="B2146" t="s">
        <v>8240</v>
      </c>
      <c r="C2146" t="s">
        <v>9556</v>
      </c>
      <c r="D2146" t="s">
        <v>9599</v>
      </c>
      <c r="E2146" t="n">
        <v>0.624906574414392</v>
      </c>
      <c r="F2146" t="n">
        <v>0.999699582397946</v>
      </c>
      <c r="G2146" t="n">
        <v>0.99001647704868</v>
      </c>
      <c r="H2146" t="s">
        <v>11867</v>
      </c>
      <c r="I2146" t="n">
        <v>19</v>
      </c>
    </row>
    <row r="2147">
      <c r="A2147" t="s">
        <v>2726</v>
      </c>
      <c r="B2147" t="s">
        <v>2726</v>
      </c>
      <c r="C2147" t="s">
        <v>9556</v>
      </c>
      <c r="D2147" t="s">
        <v>9599</v>
      </c>
      <c r="E2147" t="n">
        <v>0.624906574414392</v>
      </c>
      <c r="F2147" t="n">
        <v>0.999699582397946</v>
      </c>
      <c r="G2147" t="n">
        <v>0.99001647704868</v>
      </c>
      <c r="H2147" t="s">
        <v>11868</v>
      </c>
      <c r="I2147" t="n">
        <v>19</v>
      </c>
    </row>
    <row r="2148">
      <c r="A2148" t="s">
        <v>5046</v>
      </c>
      <c r="B2148" t="s">
        <v>5046</v>
      </c>
      <c r="C2148" t="s">
        <v>9608</v>
      </c>
      <c r="D2148" t="s">
        <v>9789</v>
      </c>
      <c r="E2148" t="n">
        <v>0.625376747542164</v>
      </c>
      <c r="F2148" t="n">
        <v>0.999699582397946</v>
      </c>
      <c r="G2148" t="n">
        <v>0.99001647704868</v>
      </c>
      <c r="H2148" t="s">
        <v>11869</v>
      </c>
      <c r="I2148" t="n">
        <v>43</v>
      </c>
    </row>
    <row r="2149">
      <c r="A2149" t="s">
        <v>4851</v>
      </c>
      <c r="B2149" t="s">
        <v>4851</v>
      </c>
      <c r="C2149" t="s">
        <v>9623</v>
      </c>
      <c r="D2149" t="s">
        <v>9794</v>
      </c>
      <c r="E2149" t="n">
        <v>0.626540052566213</v>
      </c>
      <c r="F2149" t="n">
        <v>0.999699582397946</v>
      </c>
      <c r="G2149" t="n">
        <v>0.99001647704868</v>
      </c>
      <c r="H2149" t="s">
        <v>11870</v>
      </c>
      <c r="I2149" t="n">
        <v>17</v>
      </c>
    </row>
    <row r="2150">
      <c r="A2150" t="s">
        <v>6099</v>
      </c>
      <c r="B2150" t="s">
        <v>6099</v>
      </c>
      <c r="C2150" t="s">
        <v>9623</v>
      </c>
      <c r="D2150" t="s">
        <v>9794</v>
      </c>
      <c r="E2150" t="n">
        <v>0.626540052566213</v>
      </c>
      <c r="F2150" t="n">
        <v>0.999699582397946</v>
      </c>
      <c r="G2150" t="n">
        <v>0.99001647704868</v>
      </c>
      <c r="H2150" t="s">
        <v>11871</v>
      </c>
      <c r="I2150" t="n">
        <v>17</v>
      </c>
    </row>
    <row r="2151">
      <c r="A2151" t="s">
        <v>1942</v>
      </c>
      <c r="B2151" t="s">
        <v>1942</v>
      </c>
      <c r="C2151" t="s">
        <v>9623</v>
      </c>
      <c r="D2151" t="s">
        <v>9794</v>
      </c>
      <c r="E2151" t="n">
        <v>0.626540052566213</v>
      </c>
      <c r="F2151" t="n">
        <v>0.999699582397946</v>
      </c>
      <c r="G2151" t="n">
        <v>0.99001647704868</v>
      </c>
      <c r="H2151" t="s">
        <v>11872</v>
      </c>
      <c r="I2151" t="n">
        <v>17</v>
      </c>
    </row>
    <row r="2152">
      <c r="A2152" t="s">
        <v>1018</v>
      </c>
      <c r="B2152" t="s">
        <v>1018</v>
      </c>
      <c r="C2152" t="s">
        <v>9574</v>
      </c>
      <c r="D2152" t="s">
        <v>9890</v>
      </c>
      <c r="E2152" t="n">
        <v>0.62884188346093</v>
      </c>
      <c r="F2152" t="n">
        <v>0.999699582397946</v>
      </c>
      <c r="G2152" t="n">
        <v>0.99001647704868</v>
      </c>
      <c r="H2152" t="s">
        <v>11873</v>
      </c>
      <c r="I2152" t="n">
        <v>15</v>
      </c>
    </row>
    <row r="2153">
      <c r="A2153" t="s">
        <v>8606</v>
      </c>
      <c r="B2153" t="s">
        <v>8606</v>
      </c>
      <c r="C2153" t="s">
        <v>9574</v>
      </c>
      <c r="D2153" t="s">
        <v>9890</v>
      </c>
      <c r="E2153" t="n">
        <v>0.62884188346093</v>
      </c>
      <c r="F2153" t="n">
        <v>0.999699582397946</v>
      </c>
      <c r="G2153" t="n">
        <v>0.99001647704868</v>
      </c>
      <c r="H2153" t="s">
        <v>11874</v>
      </c>
      <c r="I2153" t="n">
        <v>15</v>
      </c>
    </row>
    <row r="2154">
      <c r="A2154" t="s">
        <v>8145</v>
      </c>
      <c r="B2154" t="s">
        <v>8145</v>
      </c>
      <c r="C2154" t="s">
        <v>9656</v>
      </c>
      <c r="D2154" t="s">
        <v>9731</v>
      </c>
      <c r="E2154" t="n">
        <v>0.632072124318429</v>
      </c>
      <c r="F2154" t="n">
        <v>0.999699582397946</v>
      </c>
      <c r="G2154" t="n">
        <v>0.99001647704868</v>
      </c>
      <c r="H2154" t="s">
        <v>11875</v>
      </c>
      <c r="I2154" t="n">
        <v>13</v>
      </c>
    </row>
    <row r="2155">
      <c r="A2155" t="s">
        <v>7592</v>
      </c>
      <c r="B2155" t="s">
        <v>7592</v>
      </c>
      <c r="C2155" t="s">
        <v>9656</v>
      </c>
      <c r="D2155" t="s">
        <v>9731</v>
      </c>
      <c r="E2155" t="n">
        <v>0.632072124318429</v>
      </c>
      <c r="F2155" t="n">
        <v>0.999699582397946</v>
      </c>
      <c r="G2155" t="n">
        <v>0.99001647704868</v>
      </c>
      <c r="H2155" t="s">
        <v>11876</v>
      </c>
      <c r="I2155" t="n">
        <v>13</v>
      </c>
    </row>
    <row r="2156">
      <c r="A2156" t="s">
        <v>1618</v>
      </c>
      <c r="B2156" t="s">
        <v>1618</v>
      </c>
      <c r="C2156" t="s">
        <v>9656</v>
      </c>
      <c r="D2156" t="s">
        <v>9731</v>
      </c>
      <c r="E2156" t="n">
        <v>0.632072124318429</v>
      </c>
      <c r="F2156" t="n">
        <v>0.999699582397946</v>
      </c>
      <c r="G2156" t="n">
        <v>0.99001647704868</v>
      </c>
      <c r="H2156" t="s">
        <v>11877</v>
      </c>
      <c r="I2156" t="n">
        <v>13</v>
      </c>
    </row>
    <row r="2157">
      <c r="A2157" t="s">
        <v>7239</v>
      </c>
      <c r="B2157" t="s">
        <v>7239</v>
      </c>
      <c r="C2157" t="s">
        <v>9656</v>
      </c>
      <c r="D2157" t="s">
        <v>9731</v>
      </c>
      <c r="E2157" t="n">
        <v>0.632072124318429</v>
      </c>
      <c r="F2157" t="n">
        <v>0.999699582397946</v>
      </c>
      <c r="G2157" t="n">
        <v>0.99001647704868</v>
      </c>
      <c r="H2157" t="s">
        <v>11878</v>
      </c>
      <c r="I2157" t="n">
        <v>13</v>
      </c>
    </row>
    <row r="2158">
      <c r="A2158" t="s">
        <v>8086</v>
      </c>
      <c r="B2158" t="s">
        <v>8086</v>
      </c>
      <c r="C2158" t="s">
        <v>9656</v>
      </c>
      <c r="D2158" t="s">
        <v>9731</v>
      </c>
      <c r="E2158" t="n">
        <v>0.632072124318429</v>
      </c>
      <c r="F2158" t="n">
        <v>0.999699582397946</v>
      </c>
      <c r="G2158" t="n">
        <v>0.99001647704868</v>
      </c>
      <c r="H2158" t="s">
        <v>11879</v>
      </c>
      <c r="I2158" t="n">
        <v>13</v>
      </c>
    </row>
    <row r="2159">
      <c r="A2159" t="s">
        <v>1749</v>
      </c>
      <c r="B2159" t="s">
        <v>1749</v>
      </c>
      <c r="C2159" t="s">
        <v>9656</v>
      </c>
      <c r="D2159" t="s">
        <v>9731</v>
      </c>
      <c r="E2159" t="n">
        <v>0.632072124318429</v>
      </c>
      <c r="F2159" t="n">
        <v>0.999699582397946</v>
      </c>
      <c r="G2159" t="n">
        <v>0.99001647704868</v>
      </c>
      <c r="H2159" t="s">
        <v>11880</v>
      </c>
      <c r="I2159" t="n">
        <v>13</v>
      </c>
    </row>
    <row r="2160">
      <c r="A2160" t="s">
        <v>9067</v>
      </c>
      <c r="B2160" t="s">
        <v>9067</v>
      </c>
      <c r="C2160" t="s">
        <v>9656</v>
      </c>
      <c r="D2160" t="s">
        <v>9731</v>
      </c>
      <c r="E2160" t="n">
        <v>0.632072124318429</v>
      </c>
      <c r="F2160" t="n">
        <v>0.999699582397946</v>
      </c>
      <c r="G2160" t="n">
        <v>0.99001647704868</v>
      </c>
      <c r="H2160" t="s">
        <v>11881</v>
      </c>
      <c r="I2160" t="n">
        <v>13</v>
      </c>
    </row>
    <row r="2161">
      <c r="A2161" t="s">
        <v>8552</v>
      </c>
      <c r="B2161" t="s">
        <v>8552</v>
      </c>
      <c r="C2161" t="s">
        <v>9631</v>
      </c>
      <c r="D2161" t="s">
        <v>11882</v>
      </c>
      <c r="E2161" t="n">
        <v>0.634202352664728</v>
      </c>
      <c r="F2161" t="n">
        <v>0.999699582397946</v>
      </c>
      <c r="G2161" t="n">
        <v>0.99001647704868</v>
      </c>
      <c r="H2161" t="s">
        <v>11883</v>
      </c>
      <c r="I2161" t="n">
        <v>63</v>
      </c>
    </row>
    <row r="2162">
      <c r="A2162" t="s">
        <v>8295</v>
      </c>
      <c r="B2162" t="s">
        <v>8295</v>
      </c>
      <c r="C2162" t="s">
        <v>9595</v>
      </c>
      <c r="D2162" t="s">
        <v>9674</v>
      </c>
      <c r="E2162" t="n">
        <v>0.636649384669704</v>
      </c>
      <c r="F2162" t="n">
        <v>0.999699582397946</v>
      </c>
      <c r="G2162" t="n">
        <v>0.99001647704868</v>
      </c>
      <c r="H2162" t="s">
        <v>11884</v>
      </c>
      <c r="I2162" t="n">
        <v>11</v>
      </c>
    </row>
    <row r="2163">
      <c r="A2163" t="s">
        <v>7477</v>
      </c>
      <c r="B2163" t="s">
        <v>7477</v>
      </c>
      <c r="C2163" t="s">
        <v>9595</v>
      </c>
      <c r="D2163" t="s">
        <v>9674</v>
      </c>
      <c r="E2163" t="n">
        <v>0.636649384669704</v>
      </c>
      <c r="F2163" t="n">
        <v>0.999699582397946</v>
      </c>
      <c r="G2163" t="n">
        <v>0.99001647704868</v>
      </c>
      <c r="H2163" t="s">
        <v>11885</v>
      </c>
      <c r="I2163" t="n">
        <v>11</v>
      </c>
    </row>
    <row r="2164">
      <c r="A2164" t="s">
        <v>3837</v>
      </c>
      <c r="B2164" t="s">
        <v>3837</v>
      </c>
      <c r="C2164" t="s">
        <v>9595</v>
      </c>
      <c r="D2164" t="s">
        <v>9674</v>
      </c>
      <c r="E2164" t="n">
        <v>0.636649384669704</v>
      </c>
      <c r="F2164" t="n">
        <v>0.999699582397946</v>
      </c>
      <c r="G2164" t="n">
        <v>0.99001647704868</v>
      </c>
      <c r="H2164" t="s">
        <v>11886</v>
      </c>
      <c r="I2164" t="n">
        <v>11</v>
      </c>
    </row>
    <row r="2165">
      <c r="A2165" t="s">
        <v>655</v>
      </c>
      <c r="B2165" t="s">
        <v>655</v>
      </c>
      <c r="C2165" t="s">
        <v>9595</v>
      </c>
      <c r="D2165" t="s">
        <v>9674</v>
      </c>
      <c r="E2165" t="n">
        <v>0.636649384669704</v>
      </c>
      <c r="F2165" t="n">
        <v>0.999699582397946</v>
      </c>
      <c r="G2165" t="n">
        <v>0.99001647704868</v>
      </c>
      <c r="H2165" t="s">
        <v>11887</v>
      </c>
      <c r="I2165" t="n">
        <v>11</v>
      </c>
    </row>
    <row r="2166">
      <c r="A2166" t="s">
        <v>3317</v>
      </c>
      <c r="B2166" t="s">
        <v>3317</v>
      </c>
      <c r="C2166" t="s">
        <v>9595</v>
      </c>
      <c r="D2166" t="s">
        <v>9674</v>
      </c>
      <c r="E2166" t="n">
        <v>0.636649384669704</v>
      </c>
      <c r="F2166" t="n">
        <v>0.999699582397946</v>
      </c>
      <c r="G2166" t="n">
        <v>0.99001647704868</v>
      </c>
      <c r="H2166" t="s">
        <v>11888</v>
      </c>
      <c r="I2166" t="n">
        <v>11</v>
      </c>
    </row>
    <row r="2167">
      <c r="A2167" t="s">
        <v>4273</v>
      </c>
      <c r="B2167" t="s">
        <v>4273</v>
      </c>
      <c r="C2167" t="s">
        <v>9595</v>
      </c>
      <c r="D2167" t="s">
        <v>9674</v>
      </c>
      <c r="E2167" t="n">
        <v>0.636649384669704</v>
      </c>
      <c r="F2167" t="n">
        <v>0.999699582397946</v>
      </c>
      <c r="G2167" t="n">
        <v>0.99001647704868</v>
      </c>
      <c r="H2167" t="s">
        <v>11889</v>
      </c>
      <c r="I2167" t="n">
        <v>11</v>
      </c>
    </row>
    <row r="2168">
      <c r="A2168" t="s">
        <v>2169</v>
      </c>
      <c r="B2168" t="s">
        <v>2169</v>
      </c>
      <c r="C2168" t="s">
        <v>9595</v>
      </c>
      <c r="D2168" t="s">
        <v>9674</v>
      </c>
      <c r="E2168" t="n">
        <v>0.636649384669704</v>
      </c>
      <c r="F2168" t="n">
        <v>0.999699582397946</v>
      </c>
      <c r="G2168" t="n">
        <v>0.99001647704868</v>
      </c>
      <c r="H2168" t="s">
        <v>11890</v>
      </c>
      <c r="I2168" t="n">
        <v>11</v>
      </c>
    </row>
    <row r="2169">
      <c r="A2169" t="s">
        <v>2887</v>
      </c>
      <c r="B2169" t="s">
        <v>2887</v>
      </c>
      <c r="C2169" t="s">
        <v>9595</v>
      </c>
      <c r="D2169" t="s">
        <v>9674</v>
      </c>
      <c r="E2169" t="n">
        <v>0.636649384669704</v>
      </c>
      <c r="F2169" t="n">
        <v>0.999699582397946</v>
      </c>
      <c r="G2169" t="n">
        <v>0.99001647704868</v>
      </c>
      <c r="H2169" t="s">
        <v>11891</v>
      </c>
      <c r="I2169" t="n">
        <v>11</v>
      </c>
    </row>
    <row r="2170">
      <c r="A2170" t="s">
        <v>5258</v>
      </c>
      <c r="B2170" t="s">
        <v>5258</v>
      </c>
      <c r="C2170" t="s">
        <v>9595</v>
      </c>
      <c r="D2170" t="s">
        <v>9674</v>
      </c>
      <c r="E2170" t="n">
        <v>0.636649384669704</v>
      </c>
      <c r="F2170" t="n">
        <v>0.999699582397946</v>
      </c>
      <c r="G2170" t="n">
        <v>0.99001647704868</v>
      </c>
      <c r="H2170" t="s">
        <v>11892</v>
      </c>
      <c r="I2170" t="n">
        <v>11</v>
      </c>
    </row>
    <row r="2171">
      <c r="A2171" t="s">
        <v>324</v>
      </c>
      <c r="B2171" t="s">
        <v>324</v>
      </c>
      <c r="C2171" t="s">
        <v>11893</v>
      </c>
      <c r="D2171" t="s">
        <v>9699</v>
      </c>
      <c r="E2171" t="n">
        <v>0.638448741249674</v>
      </c>
      <c r="F2171" t="n">
        <v>0.999699582397946</v>
      </c>
      <c r="G2171" t="n">
        <v>0.99001647704868</v>
      </c>
      <c r="H2171" t="s">
        <v>11894</v>
      </c>
      <c r="I2171" t="n">
        <v>4</v>
      </c>
    </row>
    <row r="2172">
      <c r="A2172" t="s">
        <v>5574</v>
      </c>
      <c r="B2172" t="s">
        <v>5574</v>
      </c>
      <c r="C2172" t="s">
        <v>11893</v>
      </c>
      <c r="D2172" t="s">
        <v>9699</v>
      </c>
      <c r="E2172" t="n">
        <v>0.638448741249674</v>
      </c>
      <c r="F2172" t="n">
        <v>0.999699582397946</v>
      </c>
      <c r="G2172" t="n">
        <v>0.99001647704868</v>
      </c>
      <c r="H2172" t="s">
        <v>11895</v>
      </c>
      <c r="I2172" t="n">
        <v>4</v>
      </c>
    </row>
    <row r="2173">
      <c r="A2173" t="s">
        <v>199</v>
      </c>
      <c r="B2173" t="s">
        <v>199</v>
      </c>
      <c r="C2173" t="s">
        <v>11893</v>
      </c>
      <c r="D2173" t="s">
        <v>9699</v>
      </c>
      <c r="E2173" t="n">
        <v>0.638448741249674</v>
      </c>
      <c r="F2173" t="n">
        <v>0.999699582397946</v>
      </c>
      <c r="G2173" t="n">
        <v>0.99001647704868</v>
      </c>
      <c r="H2173" t="s">
        <v>11896</v>
      </c>
      <c r="I2173" t="n">
        <v>4</v>
      </c>
    </row>
    <row r="2174">
      <c r="A2174" t="s">
        <v>6891</v>
      </c>
      <c r="B2174" t="s">
        <v>6891</v>
      </c>
      <c r="C2174" t="s">
        <v>11893</v>
      </c>
      <c r="D2174" t="s">
        <v>9699</v>
      </c>
      <c r="E2174" t="n">
        <v>0.638448741249674</v>
      </c>
      <c r="F2174" t="n">
        <v>0.999699582397946</v>
      </c>
      <c r="G2174" t="n">
        <v>0.99001647704868</v>
      </c>
      <c r="H2174" t="s">
        <v>11897</v>
      </c>
      <c r="I2174" t="n">
        <v>4</v>
      </c>
    </row>
    <row r="2175">
      <c r="A2175" t="s">
        <v>4524</v>
      </c>
      <c r="B2175" t="s">
        <v>4524</v>
      </c>
      <c r="C2175" t="s">
        <v>11893</v>
      </c>
      <c r="D2175" t="s">
        <v>9699</v>
      </c>
      <c r="E2175" t="n">
        <v>0.638448741249674</v>
      </c>
      <c r="F2175" t="n">
        <v>0.999699582397946</v>
      </c>
      <c r="G2175" t="n">
        <v>0.99001647704868</v>
      </c>
      <c r="H2175" t="s">
        <v>11898</v>
      </c>
      <c r="I2175" t="n">
        <v>4</v>
      </c>
    </row>
    <row r="2176">
      <c r="A2176" t="s">
        <v>2512</v>
      </c>
      <c r="B2176" t="s">
        <v>2512</v>
      </c>
      <c r="C2176" t="s">
        <v>11893</v>
      </c>
      <c r="D2176" t="s">
        <v>9699</v>
      </c>
      <c r="E2176" t="n">
        <v>0.638448741249674</v>
      </c>
      <c r="F2176" t="n">
        <v>0.999699582397946</v>
      </c>
      <c r="G2176" t="n">
        <v>0.99001647704868</v>
      </c>
      <c r="H2176" t="s">
        <v>11899</v>
      </c>
      <c r="I2176" t="n">
        <v>4</v>
      </c>
    </row>
    <row r="2177">
      <c r="A2177" t="s">
        <v>4382</v>
      </c>
      <c r="B2177" t="s">
        <v>4382</v>
      </c>
      <c r="C2177" t="s">
        <v>11893</v>
      </c>
      <c r="D2177" t="s">
        <v>9699</v>
      </c>
      <c r="E2177" t="n">
        <v>0.638448741249674</v>
      </c>
      <c r="F2177" t="n">
        <v>0.999699582397946</v>
      </c>
      <c r="G2177" t="n">
        <v>0.99001647704868</v>
      </c>
      <c r="H2177" t="s">
        <v>11900</v>
      </c>
      <c r="I2177" t="n">
        <v>4</v>
      </c>
    </row>
    <row r="2178">
      <c r="A2178" t="s">
        <v>4095</v>
      </c>
      <c r="B2178" t="s">
        <v>4095</v>
      </c>
      <c r="C2178" t="s">
        <v>11893</v>
      </c>
      <c r="D2178" t="s">
        <v>9699</v>
      </c>
      <c r="E2178" t="n">
        <v>0.638448741249674</v>
      </c>
      <c r="F2178" t="n">
        <v>0.999699582397946</v>
      </c>
      <c r="G2178" t="n">
        <v>0.99001647704868</v>
      </c>
      <c r="H2178" t="s">
        <v>11901</v>
      </c>
      <c r="I2178" t="n">
        <v>4</v>
      </c>
    </row>
    <row r="2179">
      <c r="A2179" t="s">
        <v>7051</v>
      </c>
      <c r="B2179" t="s">
        <v>7051</v>
      </c>
      <c r="C2179" t="s">
        <v>11893</v>
      </c>
      <c r="D2179" t="s">
        <v>9699</v>
      </c>
      <c r="E2179" t="n">
        <v>0.638448741249674</v>
      </c>
      <c r="F2179" t="n">
        <v>0.999699582397946</v>
      </c>
      <c r="G2179" t="n">
        <v>0.99001647704868</v>
      </c>
      <c r="H2179" t="s">
        <v>11902</v>
      </c>
      <c r="I2179" t="n">
        <v>4</v>
      </c>
    </row>
    <row r="2180">
      <c r="A2180" t="s">
        <v>4772</v>
      </c>
      <c r="B2180" t="s">
        <v>4772</v>
      </c>
      <c r="C2180" t="s">
        <v>11893</v>
      </c>
      <c r="D2180" t="s">
        <v>9699</v>
      </c>
      <c r="E2180" t="n">
        <v>0.638448741249674</v>
      </c>
      <c r="F2180" t="n">
        <v>0.999699582397946</v>
      </c>
      <c r="G2180" t="n">
        <v>0.99001647704868</v>
      </c>
      <c r="H2180" t="s">
        <v>11903</v>
      </c>
      <c r="I2180" t="n">
        <v>4</v>
      </c>
    </row>
    <row r="2181">
      <c r="A2181" t="s">
        <v>6896</v>
      </c>
      <c r="B2181" t="s">
        <v>6896</v>
      </c>
      <c r="C2181" t="s">
        <v>11893</v>
      </c>
      <c r="D2181" t="s">
        <v>9699</v>
      </c>
      <c r="E2181" t="n">
        <v>0.638448741249674</v>
      </c>
      <c r="F2181" t="n">
        <v>0.999699582397946</v>
      </c>
      <c r="G2181" t="n">
        <v>0.99001647704868</v>
      </c>
      <c r="H2181" t="s">
        <v>11904</v>
      </c>
      <c r="I2181" t="n">
        <v>4</v>
      </c>
    </row>
    <row r="2182">
      <c r="A2182" t="s">
        <v>5089</v>
      </c>
      <c r="B2182" t="s">
        <v>5089</v>
      </c>
      <c r="C2182" t="s">
        <v>11893</v>
      </c>
      <c r="D2182" t="s">
        <v>9699</v>
      </c>
      <c r="E2182" t="n">
        <v>0.638448741249674</v>
      </c>
      <c r="F2182" t="n">
        <v>0.999699582397946</v>
      </c>
      <c r="G2182" t="n">
        <v>0.99001647704868</v>
      </c>
      <c r="H2182" t="s">
        <v>11905</v>
      </c>
      <c r="I2182" t="n">
        <v>4</v>
      </c>
    </row>
    <row r="2183">
      <c r="A2183" t="s">
        <v>3090</v>
      </c>
      <c r="B2183" t="s">
        <v>3090</v>
      </c>
      <c r="C2183" t="s">
        <v>11893</v>
      </c>
      <c r="D2183" t="s">
        <v>9699</v>
      </c>
      <c r="E2183" t="n">
        <v>0.638448741249674</v>
      </c>
      <c r="F2183" t="n">
        <v>0.999699582397946</v>
      </c>
      <c r="G2183" t="n">
        <v>0.99001647704868</v>
      </c>
      <c r="H2183" t="s">
        <v>11906</v>
      </c>
      <c r="I2183" t="n">
        <v>4</v>
      </c>
    </row>
    <row r="2184">
      <c r="A2184" t="s">
        <v>9362</v>
      </c>
      <c r="B2184" t="s">
        <v>9362</v>
      </c>
      <c r="C2184" t="s">
        <v>11893</v>
      </c>
      <c r="D2184" t="s">
        <v>9699</v>
      </c>
      <c r="E2184" t="n">
        <v>0.638448741249674</v>
      </c>
      <c r="F2184" t="n">
        <v>0.999699582397946</v>
      </c>
      <c r="G2184" t="n">
        <v>0.99001647704868</v>
      </c>
      <c r="H2184" t="s">
        <v>11907</v>
      </c>
      <c r="I2184" t="n">
        <v>4</v>
      </c>
    </row>
    <row r="2185">
      <c r="A2185" t="s">
        <v>3293</v>
      </c>
      <c r="B2185" t="s">
        <v>3293</v>
      </c>
      <c r="C2185" t="s">
        <v>11893</v>
      </c>
      <c r="D2185" t="s">
        <v>9699</v>
      </c>
      <c r="E2185" t="n">
        <v>0.638448741249674</v>
      </c>
      <c r="F2185" t="n">
        <v>0.999699582397946</v>
      </c>
      <c r="G2185" t="n">
        <v>0.99001647704868</v>
      </c>
      <c r="H2185" t="s">
        <v>11908</v>
      </c>
      <c r="I2185" t="n">
        <v>4</v>
      </c>
    </row>
    <row r="2186">
      <c r="A2186" t="s">
        <v>5438</v>
      </c>
      <c r="B2186" t="s">
        <v>5438</v>
      </c>
      <c r="C2186" t="s">
        <v>11893</v>
      </c>
      <c r="D2186" t="s">
        <v>9699</v>
      </c>
      <c r="E2186" t="n">
        <v>0.638448741249674</v>
      </c>
      <c r="F2186" t="n">
        <v>0.999699582397946</v>
      </c>
      <c r="G2186" t="n">
        <v>0.99001647704868</v>
      </c>
      <c r="H2186" t="s">
        <v>11909</v>
      </c>
      <c r="I2186" t="n">
        <v>4</v>
      </c>
    </row>
    <row r="2187">
      <c r="A2187" t="s">
        <v>8136</v>
      </c>
      <c r="B2187" t="s">
        <v>8136</v>
      </c>
      <c r="C2187" t="s">
        <v>11893</v>
      </c>
      <c r="D2187" t="s">
        <v>9699</v>
      </c>
      <c r="E2187" t="n">
        <v>0.638448741249674</v>
      </c>
      <c r="F2187" t="n">
        <v>0.999699582397946</v>
      </c>
      <c r="G2187" t="n">
        <v>0.99001647704868</v>
      </c>
      <c r="H2187" t="s">
        <v>11910</v>
      </c>
      <c r="I2187" t="n">
        <v>4</v>
      </c>
    </row>
    <row r="2188">
      <c r="A2188" t="s">
        <v>5988</v>
      </c>
      <c r="B2188" t="s">
        <v>5988</v>
      </c>
      <c r="C2188" t="s">
        <v>11893</v>
      </c>
      <c r="D2188" t="s">
        <v>9699</v>
      </c>
      <c r="E2188" t="n">
        <v>0.638448741249674</v>
      </c>
      <c r="F2188" t="n">
        <v>0.999699582397946</v>
      </c>
      <c r="G2188" t="n">
        <v>0.99001647704868</v>
      </c>
      <c r="H2188" t="s">
        <v>11911</v>
      </c>
      <c r="I2188" t="n">
        <v>4</v>
      </c>
    </row>
    <row r="2189">
      <c r="A2189" t="s">
        <v>1740</v>
      </c>
      <c r="B2189" t="s">
        <v>1740</v>
      </c>
      <c r="C2189" t="s">
        <v>11893</v>
      </c>
      <c r="D2189" t="s">
        <v>9699</v>
      </c>
      <c r="E2189" t="n">
        <v>0.638448741249674</v>
      </c>
      <c r="F2189" t="n">
        <v>0.999699582397946</v>
      </c>
      <c r="G2189" t="n">
        <v>0.99001647704868</v>
      </c>
      <c r="H2189" t="s">
        <v>11912</v>
      </c>
      <c r="I2189" t="n">
        <v>4</v>
      </c>
    </row>
    <row r="2190">
      <c r="A2190" t="s">
        <v>4870</v>
      </c>
      <c r="B2190" t="s">
        <v>4870</v>
      </c>
      <c r="C2190" t="s">
        <v>11893</v>
      </c>
      <c r="D2190" t="s">
        <v>9699</v>
      </c>
      <c r="E2190" t="n">
        <v>0.638448741249674</v>
      </c>
      <c r="F2190" t="n">
        <v>0.999699582397946</v>
      </c>
      <c r="G2190" t="n">
        <v>0.99001647704868</v>
      </c>
      <c r="H2190" t="s">
        <v>11913</v>
      </c>
      <c r="I2190" t="n">
        <v>4</v>
      </c>
    </row>
    <row r="2191">
      <c r="A2191" t="s">
        <v>453</v>
      </c>
      <c r="B2191" t="s">
        <v>453</v>
      </c>
      <c r="C2191" t="s">
        <v>11893</v>
      </c>
      <c r="D2191" t="s">
        <v>9699</v>
      </c>
      <c r="E2191" t="n">
        <v>0.638448741249674</v>
      </c>
      <c r="F2191" t="n">
        <v>0.999699582397946</v>
      </c>
      <c r="G2191" t="n">
        <v>0.99001647704868</v>
      </c>
      <c r="H2191" t="s">
        <v>11914</v>
      </c>
      <c r="I2191" t="n">
        <v>4</v>
      </c>
    </row>
    <row r="2192">
      <c r="A2192" t="s">
        <v>9225</v>
      </c>
      <c r="B2192" t="s">
        <v>9225</v>
      </c>
      <c r="C2192" t="s">
        <v>11893</v>
      </c>
      <c r="D2192" t="s">
        <v>9699</v>
      </c>
      <c r="E2192" t="n">
        <v>0.638448741249674</v>
      </c>
      <c r="F2192" t="n">
        <v>0.999699582397946</v>
      </c>
      <c r="G2192" t="n">
        <v>0.99001647704868</v>
      </c>
      <c r="H2192" t="s">
        <v>11915</v>
      </c>
      <c r="I2192" t="n">
        <v>4</v>
      </c>
    </row>
    <row r="2193">
      <c r="A2193" t="s">
        <v>8894</v>
      </c>
      <c r="B2193" t="s">
        <v>8894</v>
      </c>
      <c r="C2193" t="s">
        <v>11893</v>
      </c>
      <c r="D2193" t="s">
        <v>9699</v>
      </c>
      <c r="E2193" t="n">
        <v>0.638448741249674</v>
      </c>
      <c r="F2193" t="n">
        <v>0.999699582397946</v>
      </c>
      <c r="G2193" t="n">
        <v>0.99001647704868</v>
      </c>
      <c r="H2193" t="s">
        <v>11916</v>
      </c>
      <c r="I2193" t="n">
        <v>4</v>
      </c>
    </row>
    <row r="2194">
      <c r="A2194" t="s">
        <v>8160</v>
      </c>
      <c r="B2194" t="s">
        <v>8160</v>
      </c>
      <c r="C2194" t="s">
        <v>11893</v>
      </c>
      <c r="D2194" t="s">
        <v>9699</v>
      </c>
      <c r="E2194" t="n">
        <v>0.638448741249674</v>
      </c>
      <c r="F2194" t="n">
        <v>0.999699582397946</v>
      </c>
      <c r="G2194" t="n">
        <v>0.99001647704868</v>
      </c>
      <c r="H2194" t="s">
        <v>11917</v>
      </c>
      <c r="I2194" t="n">
        <v>4</v>
      </c>
    </row>
    <row r="2195">
      <c r="A2195" t="s">
        <v>6845</v>
      </c>
      <c r="B2195" t="s">
        <v>6845</v>
      </c>
      <c r="C2195" t="s">
        <v>11893</v>
      </c>
      <c r="D2195" t="s">
        <v>9699</v>
      </c>
      <c r="E2195" t="n">
        <v>0.638448741249674</v>
      </c>
      <c r="F2195" t="n">
        <v>0.999699582397946</v>
      </c>
      <c r="G2195" t="n">
        <v>0.99001647704868</v>
      </c>
      <c r="H2195" t="s">
        <v>11918</v>
      </c>
      <c r="I2195" t="n">
        <v>4</v>
      </c>
    </row>
    <row r="2196">
      <c r="A2196" t="s">
        <v>4521</v>
      </c>
      <c r="B2196" t="s">
        <v>4521</v>
      </c>
      <c r="C2196" t="s">
        <v>11893</v>
      </c>
      <c r="D2196" t="s">
        <v>9699</v>
      </c>
      <c r="E2196" t="n">
        <v>0.638448741249674</v>
      </c>
      <c r="F2196" t="n">
        <v>0.999699582397946</v>
      </c>
      <c r="G2196" t="n">
        <v>0.99001647704868</v>
      </c>
      <c r="H2196" t="s">
        <v>11919</v>
      </c>
      <c r="I2196" t="n">
        <v>4</v>
      </c>
    </row>
    <row r="2197">
      <c r="A2197" t="s">
        <v>3442</v>
      </c>
      <c r="B2197" t="s">
        <v>3442</v>
      </c>
      <c r="C2197" t="s">
        <v>11893</v>
      </c>
      <c r="D2197" t="s">
        <v>9699</v>
      </c>
      <c r="E2197" t="n">
        <v>0.638448741249674</v>
      </c>
      <c r="F2197" t="n">
        <v>0.999699582397946</v>
      </c>
      <c r="G2197" t="n">
        <v>0.99001647704868</v>
      </c>
      <c r="H2197" t="s">
        <v>11920</v>
      </c>
      <c r="I2197" t="n">
        <v>4</v>
      </c>
    </row>
    <row r="2198">
      <c r="A2198" t="s">
        <v>7583</v>
      </c>
      <c r="B2198" t="s">
        <v>7583</v>
      </c>
      <c r="C2198" t="s">
        <v>11893</v>
      </c>
      <c r="D2198" t="s">
        <v>9699</v>
      </c>
      <c r="E2198" t="n">
        <v>0.638448741249674</v>
      </c>
      <c r="F2198" t="n">
        <v>0.999699582397946</v>
      </c>
      <c r="G2198" t="n">
        <v>0.99001647704868</v>
      </c>
      <c r="H2198" t="s">
        <v>11921</v>
      </c>
      <c r="I2198" t="n">
        <v>4</v>
      </c>
    </row>
    <row r="2199">
      <c r="A2199" t="s">
        <v>3445</v>
      </c>
      <c r="B2199" t="s">
        <v>3445</v>
      </c>
      <c r="C2199" t="s">
        <v>11893</v>
      </c>
      <c r="D2199" t="s">
        <v>9699</v>
      </c>
      <c r="E2199" t="n">
        <v>0.638448741249674</v>
      </c>
      <c r="F2199" t="n">
        <v>0.999699582397946</v>
      </c>
      <c r="G2199" t="n">
        <v>0.99001647704868</v>
      </c>
      <c r="H2199" t="s">
        <v>11920</v>
      </c>
      <c r="I2199" t="n">
        <v>4</v>
      </c>
    </row>
    <row r="2200">
      <c r="A2200" t="s">
        <v>6206</v>
      </c>
      <c r="B2200" t="s">
        <v>6206</v>
      </c>
      <c r="C2200" t="s">
        <v>11893</v>
      </c>
      <c r="D2200" t="s">
        <v>9699</v>
      </c>
      <c r="E2200" t="n">
        <v>0.638448741249674</v>
      </c>
      <c r="F2200" t="n">
        <v>0.999699582397946</v>
      </c>
      <c r="G2200" t="n">
        <v>0.99001647704868</v>
      </c>
      <c r="H2200" t="s">
        <v>11922</v>
      </c>
      <c r="I2200" t="n">
        <v>4</v>
      </c>
    </row>
    <row r="2201">
      <c r="A2201" t="s">
        <v>9431</v>
      </c>
      <c r="B2201" t="s">
        <v>9431</v>
      </c>
      <c r="C2201" t="s">
        <v>11893</v>
      </c>
      <c r="D2201" t="s">
        <v>9699</v>
      </c>
      <c r="E2201" t="n">
        <v>0.638448741249674</v>
      </c>
      <c r="F2201" t="n">
        <v>0.999699582397946</v>
      </c>
      <c r="G2201" t="n">
        <v>0.99001647704868</v>
      </c>
      <c r="H2201" t="s">
        <v>11923</v>
      </c>
      <c r="I2201" t="n">
        <v>4</v>
      </c>
    </row>
    <row r="2202">
      <c r="A2202" t="s">
        <v>7018</v>
      </c>
      <c r="B2202" t="s">
        <v>7018</v>
      </c>
      <c r="C2202" t="s">
        <v>11893</v>
      </c>
      <c r="D2202" t="s">
        <v>9699</v>
      </c>
      <c r="E2202" t="n">
        <v>0.638448741249674</v>
      </c>
      <c r="F2202" t="n">
        <v>0.999699582397946</v>
      </c>
      <c r="G2202" t="n">
        <v>0.99001647704868</v>
      </c>
      <c r="H2202" t="s">
        <v>11924</v>
      </c>
      <c r="I2202" t="n">
        <v>4</v>
      </c>
    </row>
    <row r="2203">
      <c r="A2203" t="s">
        <v>4935</v>
      </c>
      <c r="B2203" t="s">
        <v>4935</v>
      </c>
      <c r="C2203" t="s">
        <v>11893</v>
      </c>
      <c r="D2203" t="s">
        <v>9699</v>
      </c>
      <c r="E2203" t="n">
        <v>0.638448741249674</v>
      </c>
      <c r="F2203" t="n">
        <v>0.999699582397946</v>
      </c>
      <c r="G2203" t="n">
        <v>0.99001647704868</v>
      </c>
      <c r="H2203" t="s">
        <v>11925</v>
      </c>
      <c r="I2203" t="n">
        <v>4</v>
      </c>
    </row>
    <row r="2204">
      <c r="A2204" t="s">
        <v>4937</v>
      </c>
      <c r="B2204" t="s">
        <v>4937</v>
      </c>
      <c r="C2204" t="s">
        <v>11893</v>
      </c>
      <c r="D2204" t="s">
        <v>9699</v>
      </c>
      <c r="E2204" t="n">
        <v>0.638448741249674</v>
      </c>
      <c r="F2204" t="n">
        <v>0.999699582397946</v>
      </c>
      <c r="G2204" t="n">
        <v>0.99001647704868</v>
      </c>
      <c r="H2204" t="s">
        <v>11925</v>
      </c>
      <c r="I2204" t="n">
        <v>4</v>
      </c>
    </row>
    <row r="2205">
      <c r="A2205" t="s">
        <v>8538</v>
      </c>
      <c r="B2205" t="s">
        <v>8538</v>
      </c>
      <c r="C2205" t="s">
        <v>11893</v>
      </c>
      <c r="D2205" t="s">
        <v>9699</v>
      </c>
      <c r="E2205" t="n">
        <v>0.638448741249674</v>
      </c>
      <c r="F2205" t="n">
        <v>0.999699582397946</v>
      </c>
      <c r="G2205" t="n">
        <v>0.99001647704868</v>
      </c>
      <c r="H2205" t="s">
        <v>11926</v>
      </c>
      <c r="I2205" t="n">
        <v>4</v>
      </c>
    </row>
    <row r="2206">
      <c r="A2206" t="s">
        <v>6528</v>
      </c>
      <c r="B2206" t="s">
        <v>6528</v>
      </c>
      <c r="C2206" t="s">
        <v>11893</v>
      </c>
      <c r="D2206" t="s">
        <v>9699</v>
      </c>
      <c r="E2206" t="n">
        <v>0.638448741249674</v>
      </c>
      <c r="F2206" t="n">
        <v>0.999699582397946</v>
      </c>
      <c r="G2206" t="n">
        <v>0.99001647704868</v>
      </c>
      <c r="H2206" t="s">
        <v>11927</v>
      </c>
      <c r="I2206" t="n">
        <v>4</v>
      </c>
    </row>
    <row r="2207">
      <c r="A2207" t="s">
        <v>2993</v>
      </c>
      <c r="B2207" t="s">
        <v>2993</v>
      </c>
      <c r="C2207" t="s">
        <v>11893</v>
      </c>
      <c r="D2207" t="s">
        <v>9699</v>
      </c>
      <c r="E2207" t="n">
        <v>0.638448741249674</v>
      </c>
      <c r="F2207" t="n">
        <v>0.999699582397946</v>
      </c>
      <c r="G2207" t="n">
        <v>0.99001647704868</v>
      </c>
      <c r="H2207" t="s">
        <v>11928</v>
      </c>
      <c r="I2207" t="n">
        <v>4</v>
      </c>
    </row>
    <row r="2208">
      <c r="A2208" t="s">
        <v>8490</v>
      </c>
      <c r="B2208" t="s">
        <v>8490</v>
      </c>
      <c r="C2208" t="s">
        <v>11893</v>
      </c>
      <c r="D2208" t="s">
        <v>9699</v>
      </c>
      <c r="E2208" t="n">
        <v>0.638448741249674</v>
      </c>
      <c r="F2208" t="n">
        <v>0.999699582397946</v>
      </c>
      <c r="G2208" t="n">
        <v>0.99001647704868</v>
      </c>
      <c r="H2208" t="s">
        <v>11929</v>
      </c>
      <c r="I2208" t="n">
        <v>4</v>
      </c>
    </row>
    <row r="2209">
      <c r="A2209" t="s">
        <v>3791</v>
      </c>
      <c r="B2209" t="s">
        <v>3791</v>
      </c>
      <c r="C2209" t="s">
        <v>11893</v>
      </c>
      <c r="D2209" t="s">
        <v>9699</v>
      </c>
      <c r="E2209" t="n">
        <v>0.638448741249674</v>
      </c>
      <c r="F2209" t="n">
        <v>0.999699582397946</v>
      </c>
      <c r="G2209" t="n">
        <v>0.99001647704868</v>
      </c>
      <c r="H2209" t="s">
        <v>11930</v>
      </c>
      <c r="I2209" t="n">
        <v>4</v>
      </c>
    </row>
    <row r="2210">
      <c r="A2210" t="s">
        <v>9186</v>
      </c>
      <c r="B2210" t="s">
        <v>9186</v>
      </c>
      <c r="C2210" t="s">
        <v>11893</v>
      </c>
      <c r="D2210" t="s">
        <v>9699</v>
      </c>
      <c r="E2210" t="n">
        <v>0.638448741249674</v>
      </c>
      <c r="F2210" t="n">
        <v>0.999699582397946</v>
      </c>
      <c r="G2210" t="n">
        <v>0.99001647704868</v>
      </c>
      <c r="H2210" t="s">
        <v>11931</v>
      </c>
      <c r="I2210" t="n">
        <v>4</v>
      </c>
    </row>
    <row r="2211">
      <c r="A2211" t="s">
        <v>2526</v>
      </c>
      <c r="B2211" t="s">
        <v>2526</v>
      </c>
      <c r="C2211" t="s">
        <v>11893</v>
      </c>
      <c r="D2211" t="s">
        <v>9699</v>
      </c>
      <c r="E2211" t="n">
        <v>0.638448741249674</v>
      </c>
      <c r="F2211" t="n">
        <v>0.999699582397946</v>
      </c>
      <c r="G2211" t="n">
        <v>0.99001647704868</v>
      </c>
      <c r="H2211" t="s">
        <v>11932</v>
      </c>
      <c r="I2211" t="n">
        <v>4</v>
      </c>
    </row>
    <row r="2212">
      <c r="A2212" t="s">
        <v>1733</v>
      </c>
      <c r="B2212" t="s">
        <v>1733</v>
      </c>
      <c r="C2212" t="s">
        <v>11893</v>
      </c>
      <c r="D2212" t="s">
        <v>9699</v>
      </c>
      <c r="E2212" t="n">
        <v>0.638448741249674</v>
      </c>
      <c r="F2212" t="n">
        <v>0.999699582397946</v>
      </c>
      <c r="G2212" t="n">
        <v>0.99001647704868</v>
      </c>
      <c r="H2212" t="s">
        <v>11933</v>
      </c>
      <c r="I2212" t="n">
        <v>4</v>
      </c>
    </row>
    <row r="2213">
      <c r="A2213" t="s">
        <v>7104</v>
      </c>
      <c r="B2213" t="s">
        <v>7104</v>
      </c>
      <c r="C2213" t="s">
        <v>11893</v>
      </c>
      <c r="D2213" t="s">
        <v>9699</v>
      </c>
      <c r="E2213" t="n">
        <v>0.638448741249674</v>
      </c>
      <c r="F2213" t="n">
        <v>0.999699582397946</v>
      </c>
      <c r="G2213" t="n">
        <v>0.99001647704868</v>
      </c>
      <c r="H2213" t="s">
        <v>11934</v>
      </c>
      <c r="I2213" t="n">
        <v>4</v>
      </c>
    </row>
    <row r="2214">
      <c r="A2214" t="s">
        <v>2080</v>
      </c>
      <c r="B2214" t="s">
        <v>2080</v>
      </c>
      <c r="C2214" t="s">
        <v>11893</v>
      </c>
      <c r="D2214" t="s">
        <v>9699</v>
      </c>
      <c r="E2214" t="n">
        <v>0.638448741249674</v>
      </c>
      <c r="F2214" t="n">
        <v>0.999699582397946</v>
      </c>
      <c r="G2214" t="n">
        <v>0.99001647704868</v>
      </c>
      <c r="H2214" t="s">
        <v>11935</v>
      </c>
      <c r="I2214" t="n">
        <v>4</v>
      </c>
    </row>
    <row r="2215">
      <c r="A2215" t="s">
        <v>1508</v>
      </c>
      <c r="B2215" t="s">
        <v>1508</v>
      </c>
      <c r="C2215" t="s">
        <v>11893</v>
      </c>
      <c r="D2215" t="s">
        <v>9699</v>
      </c>
      <c r="E2215" t="n">
        <v>0.638448741249674</v>
      </c>
      <c r="F2215" t="n">
        <v>0.999699582397946</v>
      </c>
      <c r="G2215" t="n">
        <v>0.99001647704868</v>
      </c>
      <c r="H2215" t="s">
        <v>11936</v>
      </c>
      <c r="I2215" t="n">
        <v>4</v>
      </c>
    </row>
    <row r="2216">
      <c r="A2216" t="s">
        <v>7147</v>
      </c>
      <c r="B2216" t="s">
        <v>7147</v>
      </c>
      <c r="C2216" t="s">
        <v>11893</v>
      </c>
      <c r="D2216" t="s">
        <v>9699</v>
      </c>
      <c r="E2216" t="n">
        <v>0.638448741249674</v>
      </c>
      <c r="F2216" t="n">
        <v>0.999699582397946</v>
      </c>
      <c r="G2216" t="n">
        <v>0.99001647704868</v>
      </c>
      <c r="H2216" t="s">
        <v>11937</v>
      </c>
      <c r="I2216" t="n">
        <v>4</v>
      </c>
    </row>
    <row r="2217">
      <c r="A2217" t="s">
        <v>6526</v>
      </c>
      <c r="B2217" t="s">
        <v>6526</v>
      </c>
      <c r="C2217" t="s">
        <v>11893</v>
      </c>
      <c r="D2217" t="s">
        <v>9699</v>
      </c>
      <c r="E2217" t="n">
        <v>0.638448741249674</v>
      </c>
      <c r="F2217" t="n">
        <v>0.999699582397946</v>
      </c>
      <c r="G2217" t="n">
        <v>0.99001647704868</v>
      </c>
      <c r="H2217" t="s">
        <v>11938</v>
      </c>
      <c r="I2217" t="n">
        <v>4</v>
      </c>
    </row>
    <row r="2218">
      <c r="A2218" t="s">
        <v>5156</v>
      </c>
      <c r="B2218" t="s">
        <v>5156</v>
      </c>
      <c r="C2218" t="s">
        <v>11893</v>
      </c>
      <c r="D2218" t="s">
        <v>9699</v>
      </c>
      <c r="E2218" t="n">
        <v>0.638448741249674</v>
      </c>
      <c r="F2218" t="n">
        <v>0.999699582397946</v>
      </c>
      <c r="G2218" t="n">
        <v>0.99001647704868</v>
      </c>
      <c r="H2218" t="s">
        <v>11939</v>
      </c>
      <c r="I2218" t="n">
        <v>4</v>
      </c>
    </row>
    <row r="2219">
      <c r="A2219" t="s">
        <v>4622</v>
      </c>
      <c r="B2219" t="s">
        <v>4622</v>
      </c>
      <c r="C2219" t="s">
        <v>11893</v>
      </c>
      <c r="D2219" t="s">
        <v>9699</v>
      </c>
      <c r="E2219" t="n">
        <v>0.638448741249674</v>
      </c>
      <c r="F2219" t="n">
        <v>0.999699582397946</v>
      </c>
      <c r="G2219" t="n">
        <v>0.99001647704868</v>
      </c>
      <c r="H2219" t="s">
        <v>11940</v>
      </c>
      <c r="I2219" t="n">
        <v>4</v>
      </c>
    </row>
    <row r="2220">
      <c r="A2220" t="s">
        <v>7823</v>
      </c>
      <c r="B2220" t="s">
        <v>7823</v>
      </c>
      <c r="C2220" t="s">
        <v>11893</v>
      </c>
      <c r="D2220" t="s">
        <v>9699</v>
      </c>
      <c r="E2220" t="n">
        <v>0.638448741249674</v>
      </c>
      <c r="F2220" t="n">
        <v>0.999699582397946</v>
      </c>
      <c r="G2220" t="n">
        <v>0.99001647704868</v>
      </c>
      <c r="H2220" t="s">
        <v>11941</v>
      </c>
      <c r="I2220" t="n">
        <v>4</v>
      </c>
    </row>
    <row r="2221">
      <c r="A2221" t="s">
        <v>4487</v>
      </c>
      <c r="B2221" t="s">
        <v>4487</v>
      </c>
      <c r="C2221" t="s">
        <v>11893</v>
      </c>
      <c r="D2221" t="s">
        <v>9699</v>
      </c>
      <c r="E2221" t="n">
        <v>0.638448741249674</v>
      </c>
      <c r="F2221" t="n">
        <v>0.999699582397946</v>
      </c>
      <c r="G2221" t="n">
        <v>0.99001647704868</v>
      </c>
      <c r="H2221" t="s">
        <v>11942</v>
      </c>
      <c r="I2221" t="n">
        <v>4</v>
      </c>
    </row>
    <row r="2222">
      <c r="A2222" t="s">
        <v>3562</v>
      </c>
      <c r="B2222" t="s">
        <v>3562</v>
      </c>
      <c r="C2222" t="s">
        <v>11893</v>
      </c>
      <c r="D2222" t="s">
        <v>9699</v>
      </c>
      <c r="E2222" t="n">
        <v>0.638448741249674</v>
      </c>
      <c r="F2222" t="n">
        <v>0.999699582397946</v>
      </c>
      <c r="G2222" t="n">
        <v>0.99001647704868</v>
      </c>
      <c r="H2222" t="s">
        <v>11943</v>
      </c>
      <c r="I2222" t="n">
        <v>4</v>
      </c>
    </row>
    <row r="2223">
      <c r="A2223" t="s">
        <v>6268</v>
      </c>
      <c r="B2223" t="s">
        <v>6268</v>
      </c>
      <c r="C2223" t="s">
        <v>11893</v>
      </c>
      <c r="D2223" t="s">
        <v>9699</v>
      </c>
      <c r="E2223" t="n">
        <v>0.638448741249674</v>
      </c>
      <c r="F2223" t="n">
        <v>0.999699582397946</v>
      </c>
      <c r="G2223" t="n">
        <v>0.99001647704868</v>
      </c>
      <c r="H2223" t="s">
        <v>11944</v>
      </c>
      <c r="I2223" t="n">
        <v>4</v>
      </c>
    </row>
    <row r="2224">
      <c r="A2224" t="s">
        <v>9220</v>
      </c>
      <c r="B2224" t="s">
        <v>9220</v>
      </c>
      <c r="C2224" t="s">
        <v>11893</v>
      </c>
      <c r="D2224" t="s">
        <v>9699</v>
      </c>
      <c r="E2224" t="n">
        <v>0.638448741249674</v>
      </c>
      <c r="F2224" t="n">
        <v>0.999699582397946</v>
      </c>
      <c r="G2224" t="n">
        <v>0.99001647704868</v>
      </c>
      <c r="H2224" t="s">
        <v>11945</v>
      </c>
      <c r="I2224" t="n">
        <v>4</v>
      </c>
    </row>
    <row r="2225">
      <c r="A2225" t="s">
        <v>5329</v>
      </c>
      <c r="B2225" t="s">
        <v>5329</v>
      </c>
      <c r="C2225" t="s">
        <v>11893</v>
      </c>
      <c r="D2225" t="s">
        <v>9699</v>
      </c>
      <c r="E2225" t="n">
        <v>0.638448741249674</v>
      </c>
      <c r="F2225" t="n">
        <v>0.999699582397946</v>
      </c>
      <c r="G2225" t="n">
        <v>0.99001647704868</v>
      </c>
      <c r="H2225" t="s">
        <v>11946</v>
      </c>
      <c r="I2225" t="n">
        <v>4</v>
      </c>
    </row>
    <row r="2226">
      <c r="A2226" t="s">
        <v>7164</v>
      </c>
      <c r="B2226" t="s">
        <v>7164</v>
      </c>
      <c r="C2226" t="s">
        <v>11893</v>
      </c>
      <c r="D2226" t="s">
        <v>9699</v>
      </c>
      <c r="E2226" t="n">
        <v>0.638448741249674</v>
      </c>
      <c r="F2226" t="n">
        <v>0.999699582397946</v>
      </c>
      <c r="G2226" t="n">
        <v>0.99001647704868</v>
      </c>
      <c r="H2226" t="s">
        <v>11947</v>
      </c>
      <c r="I2226" t="n">
        <v>4</v>
      </c>
    </row>
    <row r="2227">
      <c r="A2227" t="s">
        <v>140</v>
      </c>
      <c r="B2227" t="s">
        <v>140</v>
      </c>
      <c r="C2227" t="s">
        <v>11893</v>
      </c>
      <c r="D2227" t="s">
        <v>9699</v>
      </c>
      <c r="E2227" t="n">
        <v>0.638448741249674</v>
      </c>
      <c r="F2227" t="n">
        <v>0.999699582397946</v>
      </c>
      <c r="G2227" t="n">
        <v>0.99001647704868</v>
      </c>
      <c r="H2227" t="s">
        <v>11948</v>
      </c>
      <c r="I2227" t="n">
        <v>4</v>
      </c>
    </row>
    <row r="2228">
      <c r="A2228" t="s">
        <v>2415</v>
      </c>
      <c r="B2228" t="s">
        <v>2415</v>
      </c>
      <c r="C2228" t="s">
        <v>11893</v>
      </c>
      <c r="D2228" t="s">
        <v>9699</v>
      </c>
      <c r="E2228" t="n">
        <v>0.638448741249674</v>
      </c>
      <c r="F2228" t="n">
        <v>0.999699582397946</v>
      </c>
      <c r="G2228" t="n">
        <v>0.99001647704868</v>
      </c>
      <c r="H2228" t="s">
        <v>11949</v>
      </c>
      <c r="I2228" t="n">
        <v>4</v>
      </c>
    </row>
    <row r="2229">
      <c r="A2229" t="s">
        <v>7624</v>
      </c>
      <c r="B2229" t="s">
        <v>7624</v>
      </c>
      <c r="C2229" t="s">
        <v>11893</v>
      </c>
      <c r="D2229" t="s">
        <v>9699</v>
      </c>
      <c r="E2229" t="n">
        <v>0.638448741249674</v>
      </c>
      <c r="F2229" t="n">
        <v>0.999699582397946</v>
      </c>
      <c r="G2229" t="n">
        <v>0.99001647704868</v>
      </c>
      <c r="H2229" t="s">
        <v>11950</v>
      </c>
      <c r="I2229" t="n">
        <v>4</v>
      </c>
    </row>
    <row r="2230">
      <c r="A2230" t="s">
        <v>7166</v>
      </c>
      <c r="B2230" t="s">
        <v>7166</v>
      </c>
      <c r="C2230" t="s">
        <v>11893</v>
      </c>
      <c r="D2230" t="s">
        <v>9699</v>
      </c>
      <c r="E2230" t="n">
        <v>0.638448741249674</v>
      </c>
      <c r="F2230" t="n">
        <v>0.999699582397946</v>
      </c>
      <c r="G2230" t="n">
        <v>0.99001647704868</v>
      </c>
      <c r="H2230" t="s">
        <v>11947</v>
      </c>
      <c r="I2230" t="n">
        <v>4</v>
      </c>
    </row>
    <row r="2231">
      <c r="A2231" t="s">
        <v>9097</v>
      </c>
      <c r="B2231" t="s">
        <v>9097</v>
      </c>
      <c r="C2231" t="s">
        <v>11893</v>
      </c>
      <c r="D2231" t="s">
        <v>9699</v>
      </c>
      <c r="E2231" t="n">
        <v>0.638448741249674</v>
      </c>
      <c r="F2231" t="n">
        <v>0.999699582397946</v>
      </c>
      <c r="G2231" t="n">
        <v>0.99001647704868</v>
      </c>
      <c r="H2231" t="s">
        <v>11951</v>
      </c>
      <c r="I2231" t="n">
        <v>4</v>
      </c>
    </row>
    <row r="2232">
      <c r="A2232" t="s">
        <v>3997</v>
      </c>
      <c r="B2232" t="s">
        <v>3997</v>
      </c>
      <c r="C2232" t="s">
        <v>11893</v>
      </c>
      <c r="D2232" t="s">
        <v>9699</v>
      </c>
      <c r="E2232" t="n">
        <v>0.638448741249674</v>
      </c>
      <c r="F2232" t="n">
        <v>0.999699582397946</v>
      </c>
      <c r="G2232" t="n">
        <v>0.99001647704868</v>
      </c>
      <c r="H2232" t="s">
        <v>11952</v>
      </c>
      <c r="I2232" t="n">
        <v>4</v>
      </c>
    </row>
    <row r="2233">
      <c r="A2233" t="s">
        <v>3478</v>
      </c>
      <c r="B2233" t="s">
        <v>3478</v>
      </c>
      <c r="C2233" t="s">
        <v>11893</v>
      </c>
      <c r="D2233" t="s">
        <v>9699</v>
      </c>
      <c r="E2233" t="n">
        <v>0.638448741249674</v>
      </c>
      <c r="F2233" t="n">
        <v>0.999699582397946</v>
      </c>
      <c r="G2233" t="n">
        <v>0.99001647704868</v>
      </c>
      <c r="H2233" t="s">
        <v>11953</v>
      </c>
      <c r="I2233" t="n">
        <v>4</v>
      </c>
    </row>
    <row r="2234">
      <c r="A2234" t="s">
        <v>7294</v>
      </c>
      <c r="B2234" t="s">
        <v>7294</v>
      </c>
      <c r="C2234" t="s">
        <v>11893</v>
      </c>
      <c r="D2234" t="s">
        <v>9699</v>
      </c>
      <c r="E2234" t="n">
        <v>0.638448741249674</v>
      </c>
      <c r="F2234" t="n">
        <v>0.999699582397946</v>
      </c>
      <c r="G2234" t="n">
        <v>0.99001647704868</v>
      </c>
      <c r="H2234" t="s">
        <v>11954</v>
      </c>
      <c r="I2234" t="n">
        <v>4</v>
      </c>
    </row>
    <row r="2235">
      <c r="A2235" t="s">
        <v>9447</v>
      </c>
      <c r="B2235" t="s">
        <v>9447</v>
      </c>
      <c r="C2235" t="s">
        <v>11893</v>
      </c>
      <c r="D2235" t="s">
        <v>9699</v>
      </c>
      <c r="E2235" t="n">
        <v>0.638448741249674</v>
      </c>
      <c r="F2235" t="n">
        <v>0.999699582397946</v>
      </c>
      <c r="G2235" t="n">
        <v>0.99001647704868</v>
      </c>
      <c r="H2235" t="s">
        <v>11955</v>
      </c>
      <c r="I2235" t="n">
        <v>4</v>
      </c>
    </row>
    <row r="2236">
      <c r="A2236" t="s">
        <v>7627</v>
      </c>
      <c r="B2236" t="s">
        <v>7627</v>
      </c>
      <c r="C2236" t="s">
        <v>11893</v>
      </c>
      <c r="D2236" t="s">
        <v>9699</v>
      </c>
      <c r="E2236" t="n">
        <v>0.638448741249674</v>
      </c>
      <c r="F2236" t="n">
        <v>0.999699582397946</v>
      </c>
      <c r="G2236" t="n">
        <v>0.99001647704868</v>
      </c>
      <c r="H2236" t="s">
        <v>11950</v>
      </c>
      <c r="I2236" t="n">
        <v>4</v>
      </c>
    </row>
    <row r="2237">
      <c r="A2237" t="s">
        <v>2588</v>
      </c>
      <c r="B2237" t="s">
        <v>2588</v>
      </c>
      <c r="C2237" t="s">
        <v>11893</v>
      </c>
      <c r="D2237" t="s">
        <v>9699</v>
      </c>
      <c r="E2237" t="n">
        <v>0.638448741249674</v>
      </c>
      <c r="F2237" t="n">
        <v>0.999699582397946</v>
      </c>
      <c r="G2237" t="n">
        <v>0.99001647704868</v>
      </c>
      <c r="H2237" t="s">
        <v>11956</v>
      </c>
      <c r="I2237" t="n">
        <v>4</v>
      </c>
    </row>
    <row r="2238">
      <c r="A2238" t="s">
        <v>669</v>
      </c>
      <c r="B2238" t="s">
        <v>669</v>
      </c>
      <c r="C2238" t="s">
        <v>11893</v>
      </c>
      <c r="D2238" t="s">
        <v>9699</v>
      </c>
      <c r="E2238" t="n">
        <v>0.638448741249674</v>
      </c>
      <c r="F2238" t="n">
        <v>0.999699582397946</v>
      </c>
      <c r="G2238" t="n">
        <v>0.99001647704868</v>
      </c>
      <c r="H2238" t="s">
        <v>11957</v>
      </c>
      <c r="I2238" t="n">
        <v>4</v>
      </c>
    </row>
    <row r="2239">
      <c r="A2239" t="s">
        <v>934</v>
      </c>
      <c r="B2239" t="s">
        <v>934</v>
      </c>
      <c r="C2239" t="s">
        <v>11893</v>
      </c>
      <c r="D2239" t="s">
        <v>9699</v>
      </c>
      <c r="E2239" t="n">
        <v>0.638448741249674</v>
      </c>
      <c r="F2239" t="n">
        <v>0.999699582397946</v>
      </c>
      <c r="G2239" t="n">
        <v>0.99001647704868</v>
      </c>
      <c r="H2239" t="s">
        <v>11958</v>
      </c>
      <c r="I2239" t="n">
        <v>4</v>
      </c>
    </row>
    <row r="2240">
      <c r="A2240" t="s">
        <v>8399</v>
      </c>
      <c r="B2240" t="s">
        <v>8399</v>
      </c>
      <c r="C2240" t="s">
        <v>11893</v>
      </c>
      <c r="D2240" t="s">
        <v>9699</v>
      </c>
      <c r="E2240" t="n">
        <v>0.638448741249674</v>
      </c>
      <c r="F2240" t="n">
        <v>0.999699582397946</v>
      </c>
      <c r="G2240" t="n">
        <v>0.99001647704868</v>
      </c>
      <c r="H2240" t="s">
        <v>11959</v>
      </c>
      <c r="I2240" t="n">
        <v>4</v>
      </c>
    </row>
    <row r="2241">
      <c r="A2241" t="s">
        <v>4380</v>
      </c>
      <c r="B2241" t="s">
        <v>4380</v>
      </c>
      <c r="C2241" t="s">
        <v>11893</v>
      </c>
      <c r="D2241" t="s">
        <v>9699</v>
      </c>
      <c r="E2241" t="n">
        <v>0.638448741249674</v>
      </c>
      <c r="F2241" t="n">
        <v>0.999699582397946</v>
      </c>
      <c r="G2241" t="n">
        <v>0.99001647704868</v>
      </c>
      <c r="H2241" t="s">
        <v>11960</v>
      </c>
      <c r="I2241" t="n">
        <v>4</v>
      </c>
    </row>
    <row r="2242">
      <c r="A2242" t="s">
        <v>3491</v>
      </c>
      <c r="B2242" t="s">
        <v>3491</v>
      </c>
      <c r="C2242" t="s">
        <v>11893</v>
      </c>
      <c r="D2242" t="s">
        <v>9699</v>
      </c>
      <c r="E2242" t="n">
        <v>0.638448741249674</v>
      </c>
      <c r="F2242" t="n">
        <v>0.999699582397946</v>
      </c>
      <c r="G2242" t="n">
        <v>0.99001647704868</v>
      </c>
      <c r="H2242" t="s">
        <v>11961</v>
      </c>
      <c r="I2242" t="n">
        <v>4</v>
      </c>
    </row>
    <row r="2243">
      <c r="A2243" t="s">
        <v>5949</v>
      </c>
      <c r="B2243" t="s">
        <v>5949</v>
      </c>
      <c r="C2243" t="s">
        <v>11893</v>
      </c>
      <c r="D2243" t="s">
        <v>9699</v>
      </c>
      <c r="E2243" t="n">
        <v>0.638448741249674</v>
      </c>
      <c r="F2243" t="n">
        <v>0.999699582397946</v>
      </c>
      <c r="G2243" t="n">
        <v>0.99001647704868</v>
      </c>
      <c r="H2243" t="s">
        <v>11962</v>
      </c>
      <c r="I2243" t="n">
        <v>4</v>
      </c>
    </row>
    <row r="2244">
      <c r="A2244" t="s">
        <v>1755</v>
      </c>
      <c r="B2244" t="s">
        <v>1755</v>
      </c>
      <c r="C2244" t="s">
        <v>11893</v>
      </c>
      <c r="D2244" t="s">
        <v>9699</v>
      </c>
      <c r="E2244" t="n">
        <v>0.638448741249674</v>
      </c>
      <c r="F2244" t="n">
        <v>0.999699582397946</v>
      </c>
      <c r="G2244" t="n">
        <v>0.99001647704868</v>
      </c>
      <c r="H2244" t="s">
        <v>11963</v>
      </c>
      <c r="I2244" t="n">
        <v>4</v>
      </c>
    </row>
    <row r="2245">
      <c r="A2245" t="s">
        <v>4830</v>
      </c>
      <c r="B2245" t="s">
        <v>4830</v>
      </c>
      <c r="C2245" t="s">
        <v>11893</v>
      </c>
      <c r="D2245" t="s">
        <v>9699</v>
      </c>
      <c r="E2245" t="n">
        <v>0.638448741249674</v>
      </c>
      <c r="F2245" t="n">
        <v>0.999699582397946</v>
      </c>
      <c r="G2245" t="n">
        <v>0.99001647704868</v>
      </c>
      <c r="H2245" t="s">
        <v>11964</v>
      </c>
      <c r="I2245" t="n">
        <v>4</v>
      </c>
    </row>
    <row r="2246">
      <c r="A2246" t="s">
        <v>3991</v>
      </c>
      <c r="B2246" t="s">
        <v>3991</v>
      </c>
      <c r="C2246" t="s">
        <v>11893</v>
      </c>
      <c r="D2246" t="s">
        <v>9699</v>
      </c>
      <c r="E2246" t="n">
        <v>0.638448741249674</v>
      </c>
      <c r="F2246" t="n">
        <v>0.999699582397946</v>
      </c>
      <c r="G2246" t="n">
        <v>0.99001647704868</v>
      </c>
      <c r="H2246" t="s">
        <v>11965</v>
      </c>
      <c r="I2246" t="n">
        <v>4</v>
      </c>
    </row>
    <row r="2247">
      <c r="A2247" t="s">
        <v>444</v>
      </c>
      <c r="B2247" t="s">
        <v>444</v>
      </c>
      <c r="C2247" t="s">
        <v>9714</v>
      </c>
      <c r="D2247" t="s">
        <v>10984</v>
      </c>
      <c r="E2247" t="n">
        <v>0.640262405638103</v>
      </c>
      <c r="F2247" t="n">
        <v>0.999699582397946</v>
      </c>
      <c r="G2247" t="n">
        <v>0.99001647704868</v>
      </c>
      <c r="H2247" t="s">
        <v>11966</v>
      </c>
      <c r="I2247" t="n">
        <v>34</v>
      </c>
    </row>
    <row r="2248">
      <c r="A2248" t="s">
        <v>661</v>
      </c>
      <c r="B2248" t="s">
        <v>661</v>
      </c>
      <c r="C2248" t="s">
        <v>9659</v>
      </c>
      <c r="D2248" t="s">
        <v>9642</v>
      </c>
      <c r="E2248" t="n">
        <v>0.643297983171532</v>
      </c>
      <c r="F2248" t="n">
        <v>0.999699582397946</v>
      </c>
      <c r="G2248" t="n">
        <v>0.99001647704868</v>
      </c>
      <c r="H2248" t="s">
        <v>11967</v>
      </c>
      <c r="I2248" t="n">
        <v>9</v>
      </c>
    </row>
    <row r="2249">
      <c r="A2249" t="s">
        <v>6086</v>
      </c>
      <c r="B2249" t="s">
        <v>6086</v>
      </c>
      <c r="C2249" t="s">
        <v>9659</v>
      </c>
      <c r="D2249" t="s">
        <v>9642</v>
      </c>
      <c r="E2249" t="n">
        <v>0.643297983171532</v>
      </c>
      <c r="F2249" t="n">
        <v>0.999699582397946</v>
      </c>
      <c r="G2249" t="n">
        <v>0.99001647704868</v>
      </c>
      <c r="H2249" t="s">
        <v>11968</v>
      </c>
      <c r="I2249" t="n">
        <v>9</v>
      </c>
    </row>
    <row r="2250">
      <c r="A2250" t="s">
        <v>4888</v>
      </c>
      <c r="B2250" t="s">
        <v>4888</v>
      </c>
      <c r="C2250" t="s">
        <v>9659</v>
      </c>
      <c r="D2250" t="s">
        <v>9642</v>
      </c>
      <c r="E2250" t="n">
        <v>0.643297983171532</v>
      </c>
      <c r="F2250" t="n">
        <v>0.999699582397946</v>
      </c>
      <c r="G2250" t="n">
        <v>0.99001647704868</v>
      </c>
      <c r="H2250" t="s">
        <v>11500</v>
      </c>
      <c r="I2250" t="n">
        <v>9</v>
      </c>
    </row>
    <row r="2251">
      <c r="A2251" t="s">
        <v>2825</v>
      </c>
      <c r="B2251" t="s">
        <v>2825</v>
      </c>
      <c r="C2251" t="s">
        <v>9659</v>
      </c>
      <c r="D2251" t="s">
        <v>9642</v>
      </c>
      <c r="E2251" t="n">
        <v>0.643297983171532</v>
      </c>
      <c r="F2251" t="n">
        <v>0.999699582397946</v>
      </c>
      <c r="G2251" t="n">
        <v>0.99001647704868</v>
      </c>
      <c r="H2251" t="s">
        <v>11969</v>
      </c>
      <c r="I2251" t="n">
        <v>9</v>
      </c>
    </row>
    <row r="2252">
      <c r="A2252" t="s">
        <v>9235</v>
      </c>
      <c r="B2252" t="s">
        <v>9235</v>
      </c>
      <c r="C2252" t="s">
        <v>9659</v>
      </c>
      <c r="D2252" t="s">
        <v>9642</v>
      </c>
      <c r="E2252" t="n">
        <v>0.643297983171532</v>
      </c>
      <c r="F2252" t="n">
        <v>0.999699582397946</v>
      </c>
      <c r="G2252" t="n">
        <v>0.99001647704868</v>
      </c>
      <c r="H2252" t="s">
        <v>11970</v>
      </c>
      <c r="I2252" t="n">
        <v>9</v>
      </c>
    </row>
    <row r="2253">
      <c r="A2253" t="s">
        <v>7568</v>
      </c>
      <c r="B2253" t="s">
        <v>7568</v>
      </c>
      <c r="C2253" t="s">
        <v>9659</v>
      </c>
      <c r="D2253" t="s">
        <v>9642</v>
      </c>
      <c r="E2253" t="n">
        <v>0.643297983171532</v>
      </c>
      <c r="F2253" t="n">
        <v>0.999699582397946</v>
      </c>
      <c r="G2253" t="n">
        <v>0.99001647704868</v>
      </c>
      <c r="H2253" t="s">
        <v>11971</v>
      </c>
      <c r="I2253" t="n">
        <v>9</v>
      </c>
    </row>
    <row r="2254">
      <c r="A2254" t="s">
        <v>8509</v>
      </c>
      <c r="B2254" t="s">
        <v>8509</v>
      </c>
      <c r="C2254" t="s">
        <v>9626</v>
      </c>
      <c r="D2254" t="s">
        <v>9585</v>
      </c>
      <c r="E2254" t="n">
        <v>0.646242962784431</v>
      </c>
      <c r="F2254" t="n">
        <v>0.999699582397946</v>
      </c>
      <c r="G2254" t="n">
        <v>0.99001647704868</v>
      </c>
      <c r="H2254" t="s">
        <v>11972</v>
      </c>
      <c r="I2254" t="n">
        <v>20</v>
      </c>
    </row>
    <row r="2255">
      <c r="A2255" t="s">
        <v>6023</v>
      </c>
      <c r="B2255" t="s">
        <v>6023</v>
      </c>
      <c r="C2255" t="s">
        <v>9590</v>
      </c>
      <c r="D2255" t="s">
        <v>10018</v>
      </c>
      <c r="E2255" t="n">
        <v>0.648637716345388</v>
      </c>
      <c r="F2255" t="n">
        <v>0.999699582397946</v>
      </c>
      <c r="G2255" t="n">
        <v>0.99001647704868</v>
      </c>
      <c r="H2255" t="s">
        <v>11973</v>
      </c>
      <c r="I2255" t="n">
        <v>18</v>
      </c>
    </row>
    <row r="2256">
      <c r="A2256" t="s">
        <v>6412</v>
      </c>
      <c r="B2256" t="s">
        <v>6412</v>
      </c>
      <c r="C2256" t="s">
        <v>9590</v>
      </c>
      <c r="D2256" t="s">
        <v>10018</v>
      </c>
      <c r="E2256" t="n">
        <v>0.648637716345388</v>
      </c>
      <c r="F2256" t="n">
        <v>0.999699582397946</v>
      </c>
      <c r="G2256" t="n">
        <v>0.99001647704868</v>
      </c>
      <c r="H2256" t="s">
        <v>11974</v>
      </c>
      <c r="I2256" t="n">
        <v>18</v>
      </c>
    </row>
    <row r="2257">
      <c r="A2257" t="s">
        <v>3034</v>
      </c>
      <c r="B2257" t="s">
        <v>3034</v>
      </c>
      <c r="C2257" t="s">
        <v>9611</v>
      </c>
      <c r="D2257" t="s">
        <v>9554</v>
      </c>
      <c r="E2257" t="n">
        <v>0.651774167436539</v>
      </c>
      <c r="F2257" t="n">
        <v>0.999699582397946</v>
      </c>
      <c r="G2257" t="n">
        <v>0.99001647704868</v>
      </c>
      <c r="H2257" t="s">
        <v>11975</v>
      </c>
      <c r="I2257" t="n">
        <v>16</v>
      </c>
    </row>
    <row r="2258">
      <c r="A2258" t="s">
        <v>8638</v>
      </c>
      <c r="B2258" t="s">
        <v>8638</v>
      </c>
      <c r="C2258" t="s">
        <v>9611</v>
      </c>
      <c r="D2258" t="s">
        <v>9554</v>
      </c>
      <c r="E2258" t="n">
        <v>0.651774167436539</v>
      </c>
      <c r="F2258" t="n">
        <v>0.999699582397946</v>
      </c>
      <c r="G2258" t="n">
        <v>0.99001647704868</v>
      </c>
      <c r="H2258" t="s">
        <v>11976</v>
      </c>
      <c r="I2258" t="n">
        <v>16</v>
      </c>
    </row>
    <row r="2259">
      <c r="A2259" t="s">
        <v>696</v>
      </c>
      <c r="B2259" t="s">
        <v>696</v>
      </c>
      <c r="C2259" t="s">
        <v>9611</v>
      </c>
      <c r="D2259" t="s">
        <v>9554</v>
      </c>
      <c r="E2259" t="n">
        <v>0.651774167436539</v>
      </c>
      <c r="F2259" t="n">
        <v>0.999699582397946</v>
      </c>
      <c r="G2259" t="n">
        <v>0.99001647704868</v>
      </c>
      <c r="H2259" t="s">
        <v>11977</v>
      </c>
      <c r="I2259" t="n">
        <v>16</v>
      </c>
    </row>
    <row r="2260">
      <c r="A2260" t="s">
        <v>4289</v>
      </c>
      <c r="B2260" t="s">
        <v>4289</v>
      </c>
      <c r="C2260" t="s">
        <v>9611</v>
      </c>
      <c r="D2260" t="s">
        <v>9554</v>
      </c>
      <c r="E2260" t="n">
        <v>0.651774167436539</v>
      </c>
      <c r="F2260" t="n">
        <v>0.999699582397946</v>
      </c>
      <c r="G2260" t="n">
        <v>0.99001647704868</v>
      </c>
      <c r="H2260" t="s">
        <v>11978</v>
      </c>
      <c r="I2260" t="n">
        <v>16</v>
      </c>
    </row>
    <row r="2261">
      <c r="A2261" t="s">
        <v>7266</v>
      </c>
      <c r="B2261" t="s">
        <v>7266</v>
      </c>
      <c r="C2261" t="s">
        <v>9920</v>
      </c>
      <c r="D2261" t="s">
        <v>9657</v>
      </c>
      <c r="E2261" t="n">
        <v>0.653403323441541</v>
      </c>
      <c r="F2261" t="n">
        <v>0.999699582397946</v>
      </c>
      <c r="G2261" t="n">
        <v>0.99001647704868</v>
      </c>
      <c r="H2261" t="s">
        <v>11979</v>
      </c>
      <c r="I2261" t="n">
        <v>7</v>
      </c>
    </row>
    <row r="2262">
      <c r="A2262" t="s">
        <v>1889</v>
      </c>
      <c r="B2262" t="s">
        <v>1889</v>
      </c>
      <c r="C2262" t="s">
        <v>9920</v>
      </c>
      <c r="D2262" t="s">
        <v>9657</v>
      </c>
      <c r="E2262" t="n">
        <v>0.653403323441541</v>
      </c>
      <c r="F2262" t="n">
        <v>0.999699582397946</v>
      </c>
      <c r="G2262" t="n">
        <v>0.99001647704868</v>
      </c>
      <c r="H2262" t="s">
        <v>11980</v>
      </c>
      <c r="I2262" t="n">
        <v>7</v>
      </c>
    </row>
    <row r="2263">
      <c r="A2263" t="s">
        <v>1287</v>
      </c>
      <c r="B2263" t="s">
        <v>1287</v>
      </c>
      <c r="C2263" t="s">
        <v>9920</v>
      </c>
      <c r="D2263" t="s">
        <v>9657</v>
      </c>
      <c r="E2263" t="n">
        <v>0.653403323441541</v>
      </c>
      <c r="F2263" t="n">
        <v>0.999699582397946</v>
      </c>
      <c r="G2263" t="n">
        <v>0.99001647704868</v>
      </c>
      <c r="H2263" t="s">
        <v>11981</v>
      </c>
      <c r="I2263" t="n">
        <v>7</v>
      </c>
    </row>
    <row r="2264">
      <c r="A2264" t="s">
        <v>7070</v>
      </c>
      <c r="B2264" t="s">
        <v>7070</v>
      </c>
      <c r="C2264" t="s">
        <v>9920</v>
      </c>
      <c r="D2264" t="s">
        <v>9657</v>
      </c>
      <c r="E2264" t="n">
        <v>0.653403323441541</v>
      </c>
      <c r="F2264" t="n">
        <v>0.999699582397946</v>
      </c>
      <c r="G2264" t="n">
        <v>0.99001647704868</v>
      </c>
      <c r="H2264" t="s">
        <v>11982</v>
      </c>
      <c r="I2264" t="n">
        <v>7</v>
      </c>
    </row>
    <row r="2265">
      <c r="A2265" t="s">
        <v>6959</v>
      </c>
      <c r="B2265" t="s">
        <v>6959</v>
      </c>
      <c r="C2265" t="s">
        <v>9920</v>
      </c>
      <c r="D2265" t="s">
        <v>9657</v>
      </c>
      <c r="E2265" t="n">
        <v>0.653403323441541</v>
      </c>
      <c r="F2265" t="n">
        <v>0.999699582397946</v>
      </c>
      <c r="G2265" t="n">
        <v>0.99001647704868</v>
      </c>
      <c r="H2265" t="s">
        <v>11983</v>
      </c>
      <c r="I2265" t="n">
        <v>7</v>
      </c>
    </row>
    <row r="2266">
      <c r="A2266" t="s">
        <v>3681</v>
      </c>
      <c r="B2266" t="s">
        <v>3681</v>
      </c>
      <c r="C2266" t="s">
        <v>9920</v>
      </c>
      <c r="D2266" t="s">
        <v>9657</v>
      </c>
      <c r="E2266" t="n">
        <v>0.653403323441541</v>
      </c>
      <c r="F2266" t="n">
        <v>0.999699582397946</v>
      </c>
      <c r="G2266" t="n">
        <v>0.99001647704868</v>
      </c>
      <c r="H2266" t="s">
        <v>11984</v>
      </c>
      <c r="I2266" t="n">
        <v>7</v>
      </c>
    </row>
    <row r="2267">
      <c r="A2267" t="s">
        <v>3209</v>
      </c>
      <c r="B2267" t="s">
        <v>3209</v>
      </c>
      <c r="C2267" t="s">
        <v>9920</v>
      </c>
      <c r="D2267" t="s">
        <v>9657</v>
      </c>
      <c r="E2267" t="n">
        <v>0.653403323441541</v>
      </c>
      <c r="F2267" t="n">
        <v>0.999699582397946</v>
      </c>
      <c r="G2267" t="n">
        <v>0.99001647704868</v>
      </c>
      <c r="H2267" t="s">
        <v>11985</v>
      </c>
      <c r="I2267" t="n">
        <v>7</v>
      </c>
    </row>
    <row r="2268">
      <c r="A2268" t="s">
        <v>5037</v>
      </c>
      <c r="B2268" t="s">
        <v>5037</v>
      </c>
      <c r="C2268" t="s">
        <v>9920</v>
      </c>
      <c r="D2268" t="s">
        <v>9657</v>
      </c>
      <c r="E2268" t="n">
        <v>0.653403323441541</v>
      </c>
      <c r="F2268" t="n">
        <v>0.999699582397946</v>
      </c>
      <c r="G2268" t="n">
        <v>0.99001647704868</v>
      </c>
      <c r="H2268" t="s">
        <v>11986</v>
      </c>
      <c r="I2268" t="n">
        <v>7</v>
      </c>
    </row>
    <row r="2269">
      <c r="A2269" t="s">
        <v>8424</v>
      </c>
      <c r="B2269" t="s">
        <v>8424</v>
      </c>
      <c r="C2269" t="s">
        <v>9920</v>
      </c>
      <c r="D2269" t="s">
        <v>9657</v>
      </c>
      <c r="E2269" t="n">
        <v>0.653403323441541</v>
      </c>
      <c r="F2269" t="n">
        <v>0.999699582397946</v>
      </c>
      <c r="G2269" t="n">
        <v>0.99001647704868</v>
      </c>
      <c r="H2269" t="s">
        <v>11987</v>
      </c>
      <c r="I2269" t="n">
        <v>7</v>
      </c>
    </row>
    <row r="2270">
      <c r="A2270" t="s">
        <v>2153</v>
      </c>
      <c r="B2270" t="s">
        <v>2153</v>
      </c>
      <c r="C2270" t="s">
        <v>9920</v>
      </c>
      <c r="D2270" t="s">
        <v>9657</v>
      </c>
      <c r="E2270" t="n">
        <v>0.653403323441541</v>
      </c>
      <c r="F2270" t="n">
        <v>0.999699582397946</v>
      </c>
      <c r="G2270" t="n">
        <v>0.99001647704868</v>
      </c>
      <c r="H2270" t="s">
        <v>11988</v>
      </c>
      <c r="I2270" t="n">
        <v>7</v>
      </c>
    </row>
    <row r="2271">
      <c r="A2271" t="s">
        <v>6593</v>
      </c>
      <c r="B2271" t="s">
        <v>6593</v>
      </c>
      <c r="C2271" t="s">
        <v>9920</v>
      </c>
      <c r="D2271" t="s">
        <v>9657</v>
      </c>
      <c r="E2271" t="n">
        <v>0.653403323441541</v>
      </c>
      <c r="F2271" t="n">
        <v>0.999699582397946</v>
      </c>
      <c r="G2271" t="n">
        <v>0.99001647704868</v>
      </c>
      <c r="H2271" t="s">
        <v>11989</v>
      </c>
      <c r="I2271" t="n">
        <v>7</v>
      </c>
    </row>
    <row r="2272">
      <c r="A2272" t="s">
        <v>6838</v>
      </c>
      <c r="B2272" t="s">
        <v>6838</v>
      </c>
      <c r="C2272" t="s">
        <v>9920</v>
      </c>
      <c r="D2272" t="s">
        <v>9657</v>
      </c>
      <c r="E2272" t="n">
        <v>0.653403323441541</v>
      </c>
      <c r="F2272" t="n">
        <v>0.999699582397946</v>
      </c>
      <c r="G2272" t="n">
        <v>0.99001647704868</v>
      </c>
      <c r="H2272" t="s">
        <v>11990</v>
      </c>
      <c r="I2272" t="n">
        <v>7</v>
      </c>
    </row>
    <row r="2273">
      <c r="A2273" t="s">
        <v>3238</v>
      </c>
      <c r="B2273" t="s">
        <v>3238</v>
      </c>
      <c r="C2273" t="s">
        <v>9920</v>
      </c>
      <c r="D2273" t="s">
        <v>9657</v>
      </c>
      <c r="E2273" t="n">
        <v>0.653403323441541</v>
      </c>
      <c r="F2273" t="n">
        <v>0.999699582397946</v>
      </c>
      <c r="G2273" t="n">
        <v>0.99001647704868</v>
      </c>
      <c r="H2273" t="s">
        <v>11991</v>
      </c>
      <c r="I2273" t="n">
        <v>7</v>
      </c>
    </row>
    <row r="2274">
      <c r="A2274" t="s">
        <v>4651</v>
      </c>
      <c r="B2274" t="s">
        <v>4651</v>
      </c>
      <c r="C2274" t="s">
        <v>9920</v>
      </c>
      <c r="D2274" t="s">
        <v>9657</v>
      </c>
      <c r="E2274" t="n">
        <v>0.653403323441541</v>
      </c>
      <c r="F2274" t="n">
        <v>0.999699582397946</v>
      </c>
      <c r="G2274" t="n">
        <v>0.99001647704868</v>
      </c>
      <c r="H2274" t="s">
        <v>11992</v>
      </c>
      <c r="I2274" t="n">
        <v>7</v>
      </c>
    </row>
    <row r="2275">
      <c r="A2275" t="s">
        <v>3204</v>
      </c>
      <c r="B2275" t="s">
        <v>3204</v>
      </c>
      <c r="C2275" t="s">
        <v>9920</v>
      </c>
      <c r="D2275" t="s">
        <v>9657</v>
      </c>
      <c r="E2275" t="n">
        <v>0.653403323441541</v>
      </c>
      <c r="F2275" t="n">
        <v>0.999699582397946</v>
      </c>
      <c r="G2275" t="n">
        <v>0.99001647704868</v>
      </c>
      <c r="H2275" t="s">
        <v>11993</v>
      </c>
      <c r="I2275" t="n">
        <v>7</v>
      </c>
    </row>
    <row r="2276">
      <c r="A2276" t="s">
        <v>6039</v>
      </c>
      <c r="B2276" t="s">
        <v>6039</v>
      </c>
      <c r="C2276" t="s">
        <v>9920</v>
      </c>
      <c r="D2276" t="s">
        <v>9657</v>
      </c>
      <c r="E2276" t="n">
        <v>0.653403323441541</v>
      </c>
      <c r="F2276" t="n">
        <v>0.999699582397946</v>
      </c>
      <c r="G2276" t="n">
        <v>0.99001647704868</v>
      </c>
      <c r="H2276" t="s">
        <v>11994</v>
      </c>
      <c r="I2276" t="n">
        <v>7</v>
      </c>
    </row>
    <row r="2277">
      <c r="A2277" t="s">
        <v>4481</v>
      </c>
      <c r="B2277" t="s">
        <v>4481</v>
      </c>
      <c r="C2277" t="s">
        <v>9920</v>
      </c>
      <c r="D2277" t="s">
        <v>9657</v>
      </c>
      <c r="E2277" t="n">
        <v>0.653403323441541</v>
      </c>
      <c r="F2277" t="n">
        <v>0.999699582397946</v>
      </c>
      <c r="G2277" t="n">
        <v>0.99001647704868</v>
      </c>
      <c r="H2277" t="s">
        <v>11995</v>
      </c>
      <c r="I2277" t="n">
        <v>7</v>
      </c>
    </row>
    <row r="2278">
      <c r="A2278" t="s">
        <v>7671</v>
      </c>
      <c r="B2278" t="s">
        <v>7671</v>
      </c>
      <c r="C2278" t="s">
        <v>11114</v>
      </c>
      <c r="D2278" t="s">
        <v>11996</v>
      </c>
      <c r="E2278" t="n">
        <v>0.658758846424216</v>
      </c>
      <c r="F2278" t="n">
        <v>0.999699582397946</v>
      </c>
      <c r="G2278" t="n">
        <v>0.99001647704868</v>
      </c>
      <c r="H2278" t="s">
        <v>11997</v>
      </c>
      <c r="I2278" t="n">
        <v>57</v>
      </c>
    </row>
    <row r="2279">
      <c r="A2279" t="s">
        <v>8646</v>
      </c>
      <c r="B2279" t="s">
        <v>8646</v>
      </c>
      <c r="C2279" t="s">
        <v>9634</v>
      </c>
      <c r="D2279" t="s">
        <v>9688</v>
      </c>
      <c r="E2279" t="n">
        <v>0.659183973819427</v>
      </c>
      <c r="F2279" t="n">
        <v>0.999699582397946</v>
      </c>
      <c r="G2279" t="n">
        <v>0.99001647704868</v>
      </c>
      <c r="H2279" t="s">
        <v>11998</v>
      </c>
      <c r="I2279" t="n">
        <v>29</v>
      </c>
    </row>
    <row r="2280">
      <c r="A2280" t="s">
        <v>8320</v>
      </c>
      <c r="B2280" t="s">
        <v>8320</v>
      </c>
      <c r="C2280" t="s">
        <v>11999</v>
      </c>
      <c r="D2280" t="s">
        <v>10489</v>
      </c>
      <c r="E2280" t="n">
        <v>0.660511550017157</v>
      </c>
      <c r="F2280" t="n">
        <v>0.999699582397946</v>
      </c>
      <c r="G2280" t="n">
        <v>0.99001647704868</v>
      </c>
      <c r="H2280" t="s">
        <v>12000</v>
      </c>
      <c r="I2280" t="n">
        <v>90</v>
      </c>
    </row>
    <row r="2281">
      <c r="A2281" t="s">
        <v>3515</v>
      </c>
      <c r="B2281" t="s">
        <v>3515</v>
      </c>
      <c r="C2281" t="s">
        <v>9644</v>
      </c>
      <c r="D2281" t="s">
        <v>9606</v>
      </c>
      <c r="E2281" t="n">
        <v>0.661449142804156</v>
      </c>
      <c r="F2281" t="n">
        <v>0.999699582397946</v>
      </c>
      <c r="G2281" t="n">
        <v>0.99001647704868</v>
      </c>
      <c r="H2281" t="s">
        <v>12001</v>
      </c>
      <c r="I2281" t="n">
        <v>12</v>
      </c>
    </row>
    <row r="2282">
      <c r="A2282" t="s">
        <v>279</v>
      </c>
      <c r="B2282" t="s">
        <v>279</v>
      </c>
      <c r="C2282" t="s">
        <v>9644</v>
      </c>
      <c r="D2282" t="s">
        <v>9606</v>
      </c>
      <c r="E2282" t="n">
        <v>0.661449142804156</v>
      </c>
      <c r="F2282" t="n">
        <v>0.999699582397946</v>
      </c>
      <c r="G2282" t="n">
        <v>0.99001647704868</v>
      </c>
      <c r="H2282" t="s">
        <v>12002</v>
      </c>
      <c r="I2282" t="n">
        <v>12</v>
      </c>
    </row>
    <row r="2283">
      <c r="A2283" t="s">
        <v>4135</v>
      </c>
      <c r="B2283" t="s">
        <v>4135</v>
      </c>
      <c r="C2283" t="s">
        <v>9644</v>
      </c>
      <c r="D2283" t="s">
        <v>9606</v>
      </c>
      <c r="E2283" t="n">
        <v>0.661449142804156</v>
      </c>
      <c r="F2283" t="n">
        <v>0.999699582397946</v>
      </c>
      <c r="G2283" t="n">
        <v>0.99001647704868</v>
      </c>
      <c r="H2283" t="s">
        <v>12003</v>
      </c>
      <c r="I2283" t="n">
        <v>12</v>
      </c>
    </row>
    <row r="2284">
      <c r="A2284" t="s">
        <v>2346</v>
      </c>
      <c r="B2284" t="s">
        <v>2346</v>
      </c>
      <c r="C2284" t="s">
        <v>9644</v>
      </c>
      <c r="D2284" t="s">
        <v>9606</v>
      </c>
      <c r="E2284" t="n">
        <v>0.661449142804156</v>
      </c>
      <c r="F2284" t="n">
        <v>0.999699582397946</v>
      </c>
      <c r="G2284" t="n">
        <v>0.99001647704868</v>
      </c>
      <c r="H2284" t="s">
        <v>12004</v>
      </c>
      <c r="I2284" t="n">
        <v>12</v>
      </c>
    </row>
    <row r="2285">
      <c r="A2285" t="s">
        <v>3008</v>
      </c>
      <c r="B2285" t="s">
        <v>3008</v>
      </c>
      <c r="C2285" t="s">
        <v>9644</v>
      </c>
      <c r="D2285" t="s">
        <v>9606</v>
      </c>
      <c r="E2285" t="n">
        <v>0.661449142804156</v>
      </c>
      <c r="F2285" t="n">
        <v>0.999699582397946</v>
      </c>
      <c r="G2285" t="n">
        <v>0.99001647704868</v>
      </c>
      <c r="H2285" t="s">
        <v>12005</v>
      </c>
      <c r="I2285" t="n">
        <v>12</v>
      </c>
    </row>
    <row r="2286">
      <c r="A2286" t="s">
        <v>3842</v>
      </c>
      <c r="B2286" t="s">
        <v>3842</v>
      </c>
      <c r="C2286" t="s">
        <v>9644</v>
      </c>
      <c r="D2286" t="s">
        <v>9606</v>
      </c>
      <c r="E2286" t="n">
        <v>0.661449142804156</v>
      </c>
      <c r="F2286" t="n">
        <v>0.999699582397946</v>
      </c>
      <c r="G2286" t="n">
        <v>0.99001647704868</v>
      </c>
      <c r="H2286" t="s">
        <v>12006</v>
      </c>
      <c r="I2286" t="n">
        <v>12</v>
      </c>
    </row>
    <row r="2287">
      <c r="A2287" t="s">
        <v>9222</v>
      </c>
      <c r="B2287" t="s">
        <v>9222</v>
      </c>
      <c r="C2287" t="s">
        <v>11649</v>
      </c>
      <c r="D2287" t="s">
        <v>12007</v>
      </c>
      <c r="E2287" t="n">
        <v>0.661926866993558</v>
      </c>
      <c r="F2287" t="n">
        <v>0.999699582397946</v>
      </c>
      <c r="G2287" t="n">
        <v>0.99001647704868</v>
      </c>
      <c r="H2287" t="s">
        <v>12008</v>
      </c>
      <c r="I2287" t="n">
        <v>67</v>
      </c>
    </row>
    <row r="2288">
      <c r="A2288" t="s">
        <v>3525</v>
      </c>
      <c r="B2288" t="s">
        <v>3525</v>
      </c>
      <c r="C2288" t="s">
        <v>10098</v>
      </c>
      <c r="D2288" t="s">
        <v>10373</v>
      </c>
      <c r="E2288" t="n">
        <v>0.663776133582567</v>
      </c>
      <c r="F2288" t="n">
        <v>0.999699582397946</v>
      </c>
      <c r="G2288" t="n">
        <v>0.99001647704868</v>
      </c>
      <c r="H2288" t="s">
        <v>12009</v>
      </c>
      <c r="I2288" t="n">
        <v>23</v>
      </c>
    </row>
    <row r="2289">
      <c r="A2289" t="s">
        <v>7329</v>
      </c>
      <c r="B2289" t="s">
        <v>7329</v>
      </c>
      <c r="C2289" t="s">
        <v>9587</v>
      </c>
      <c r="D2289" t="s">
        <v>9812</v>
      </c>
      <c r="E2289" t="n">
        <v>0.666151210316437</v>
      </c>
      <c r="F2289" t="n">
        <v>0.999699582397946</v>
      </c>
      <c r="G2289" t="n">
        <v>0.99001647704868</v>
      </c>
      <c r="H2289" t="s">
        <v>12010</v>
      </c>
      <c r="I2289" t="n">
        <v>21</v>
      </c>
    </row>
    <row r="2290">
      <c r="A2290" t="s">
        <v>5655</v>
      </c>
      <c r="B2290" t="s">
        <v>5655</v>
      </c>
      <c r="C2290" t="s">
        <v>9581</v>
      </c>
      <c r="D2290" t="s">
        <v>9786</v>
      </c>
      <c r="E2290" t="n">
        <v>0.669043283456456</v>
      </c>
      <c r="F2290" t="n">
        <v>0.999699582397946</v>
      </c>
      <c r="G2290" t="n">
        <v>0.99001647704868</v>
      </c>
      <c r="H2290" t="s">
        <v>12011</v>
      </c>
      <c r="I2290" t="n">
        <v>10</v>
      </c>
    </row>
    <row r="2291">
      <c r="A2291" t="s">
        <v>9135</v>
      </c>
      <c r="B2291" t="s">
        <v>9135</v>
      </c>
      <c r="C2291" t="s">
        <v>9581</v>
      </c>
      <c r="D2291" t="s">
        <v>9786</v>
      </c>
      <c r="E2291" t="n">
        <v>0.669043283456456</v>
      </c>
      <c r="F2291" t="n">
        <v>0.999699582397946</v>
      </c>
      <c r="G2291" t="n">
        <v>0.99001647704868</v>
      </c>
      <c r="H2291" t="s">
        <v>12012</v>
      </c>
      <c r="I2291" t="n">
        <v>10</v>
      </c>
    </row>
    <row r="2292">
      <c r="A2292" t="s">
        <v>5816</v>
      </c>
      <c r="B2292" t="s">
        <v>5816</v>
      </c>
      <c r="C2292" t="s">
        <v>9581</v>
      </c>
      <c r="D2292" t="s">
        <v>9786</v>
      </c>
      <c r="E2292" t="n">
        <v>0.669043283456456</v>
      </c>
      <c r="F2292" t="n">
        <v>0.999699582397946</v>
      </c>
      <c r="G2292" t="n">
        <v>0.99001647704868</v>
      </c>
      <c r="H2292" t="s">
        <v>12013</v>
      </c>
      <c r="I2292" t="n">
        <v>10</v>
      </c>
    </row>
    <row r="2293">
      <c r="A2293" t="s">
        <v>5813</v>
      </c>
      <c r="B2293" t="s">
        <v>5813</v>
      </c>
      <c r="C2293" t="s">
        <v>9581</v>
      </c>
      <c r="D2293" t="s">
        <v>9786</v>
      </c>
      <c r="E2293" t="n">
        <v>0.669043283456456</v>
      </c>
      <c r="F2293" t="n">
        <v>0.999699582397946</v>
      </c>
      <c r="G2293" t="n">
        <v>0.99001647704868</v>
      </c>
      <c r="H2293" t="s">
        <v>12014</v>
      </c>
      <c r="I2293" t="n">
        <v>10</v>
      </c>
    </row>
    <row r="2294">
      <c r="A2294" t="s">
        <v>8503</v>
      </c>
      <c r="B2294" t="s">
        <v>8503</v>
      </c>
      <c r="C2294" t="s">
        <v>9581</v>
      </c>
      <c r="D2294" t="s">
        <v>9786</v>
      </c>
      <c r="E2294" t="n">
        <v>0.669043283456456</v>
      </c>
      <c r="F2294" t="n">
        <v>0.999699582397946</v>
      </c>
      <c r="G2294" t="n">
        <v>0.99001647704868</v>
      </c>
      <c r="H2294" t="s">
        <v>12015</v>
      </c>
      <c r="I2294" t="n">
        <v>10</v>
      </c>
    </row>
    <row r="2295">
      <c r="A2295" t="s">
        <v>1431</v>
      </c>
      <c r="B2295" t="s">
        <v>1431</v>
      </c>
      <c r="C2295" t="s">
        <v>9581</v>
      </c>
      <c r="D2295" t="s">
        <v>9786</v>
      </c>
      <c r="E2295" t="n">
        <v>0.669043283456456</v>
      </c>
      <c r="F2295" t="n">
        <v>0.999699582397946</v>
      </c>
      <c r="G2295" t="n">
        <v>0.99001647704868</v>
      </c>
      <c r="H2295" t="s">
        <v>12016</v>
      </c>
      <c r="I2295" t="n">
        <v>10</v>
      </c>
    </row>
    <row r="2296">
      <c r="A2296" t="s">
        <v>6233</v>
      </c>
      <c r="B2296" t="s">
        <v>6233</v>
      </c>
      <c r="C2296" t="s">
        <v>9556</v>
      </c>
      <c r="D2296" t="s">
        <v>9653</v>
      </c>
      <c r="E2296" t="n">
        <v>0.669129220213014</v>
      </c>
      <c r="F2296" t="n">
        <v>0.999699582397946</v>
      </c>
      <c r="G2296" t="n">
        <v>0.99001647704868</v>
      </c>
      <c r="H2296" t="s">
        <v>12017</v>
      </c>
      <c r="I2296" t="n">
        <v>19</v>
      </c>
    </row>
    <row r="2297">
      <c r="A2297" t="s">
        <v>4264</v>
      </c>
      <c r="B2297" t="s">
        <v>4264</v>
      </c>
      <c r="C2297" t="s">
        <v>9556</v>
      </c>
      <c r="D2297" t="s">
        <v>9653</v>
      </c>
      <c r="E2297" t="n">
        <v>0.669129220213014</v>
      </c>
      <c r="F2297" t="n">
        <v>0.999699582397946</v>
      </c>
      <c r="G2297" t="n">
        <v>0.99001647704868</v>
      </c>
      <c r="H2297" t="s">
        <v>12018</v>
      </c>
      <c r="I2297" t="n">
        <v>19</v>
      </c>
    </row>
    <row r="2298">
      <c r="A2298" t="s">
        <v>5500</v>
      </c>
      <c r="B2298" t="s">
        <v>5500</v>
      </c>
      <c r="C2298" t="s">
        <v>11028</v>
      </c>
      <c r="D2298" t="s">
        <v>9596</v>
      </c>
      <c r="E2298" t="n">
        <v>0.67004240237371</v>
      </c>
      <c r="F2298" t="n">
        <v>0.999699582397946</v>
      </c>
      <c r="G2298" t="n">
        <v>0.99001647704868</v>
      </c>
      <c r="H2298" t="s">
        <v>12019</v>
      </c>
      <c r="I2298" t="n">
        <v>5</v>
      </c>
    </row>
    <row r="2299">
      <c r="A2299" t="s">
        <v>5942</v>
      </c>
      <c r="B2299" t="s">
        <v>5942</v>
      </c>
      <c r="C2299" t="s">
        <v>11028</v>
      </c>
      <c r="D2299" t="s">
        <v>9596</v>
      </c>
      <c r="E2299" t="n">
        <v>0.67004240237371</v>
      </c>
      <c r="F2299" t="n">
        <v>0.999699582397946</v>
      </c>
      <c r="G2299" t="n">
        <v>0.99001647704868</v>
      </c>
      <c r="H2299" t="s">
        <v>12020</v>
      </c>
      <c r="I2299" t="n">
        <v>5</v>
      </c>
    </row>
    <row r="2300">
      <c r="A2300" t="s">
        <v>5459</v>
      </c>
      <c r="B2300" t="s">
        <v>5459</v>
      </c>
      <c r="C2300" t="s">
        <v>11028</v>
      </c>
      <c r="D2300" t="s">
        <v>9596</v>
      </c>
      <c r="E2300" t="n">
        <v>0.67004240237371</v>
      </c>
      <c r="F2300" t="n">
        <v>0.999699582397946</v>
      </c>
      <c r="G2300" t="n">
        <v>0.99001647704868</v>
      </c>
      <c r="H2300" t="s">
        <v>12021</v>
      </c>
      <c r="I2300" t="n">
        <v>5</v>
      </c>
    </row>
    <row r="2301">
      <c r="A2301" t="s">
        <v>6464</v>
      </c>
      <c r="B2301" t="s">
        <v>6464</v>
      </c>
      <c r="C2301" t="s">
        <v>11028</v>
      </c>
      <c r="D2301" t="s">
        <v>9596</v>
      </c>
      <c r="E2301" t="n">
        <v>0.67004240237371</v>
      </c>
      <c r="F2301" t="n">
        <v>0.999699582397946</v>
      </c>
      <c r="G2301" t="n">
        <v>0.99001647704868</v>
      </c>
      <c r="H2301" t="s">
        <v>12022</v>
      </c>
      <c r="I2301" t="n">
        <v>5</v>
      </c>
    </row>
    <row r="2302">
      <c r="A2302" t="s">
        <v>7877</v>
      </c>
      <c r="B2302" t="s">
        <v>7877</v>
      </c>
      <c r="C2302" t="s">
        <v>11028</v>
      </c>
      <c r="D2302" t="s">
        <v>9596</v>
      </c>
      <c r="E2302" t="n">
        <v>0.67004240237371</v>
      </c>
      <c r="F2302" t="n">
        <v>0.999699582397946</v>
      </c>
      <c r="G2302" t="n">
        <v>0.99001647704868</v>
      </c>
      <c r="H2302" t="s">
        <v>11036</v>
      </c>
      <c r="I2302" t="n">
        <v>5</v>
      </c>
    </row>
    <row r="2303">
      <c r="A2303" t="s">
        <v>8852</v>
      </c>
      <c r="B2303" t="s">
        <v>8852</v>
      </c>
      <c r="C2303" t="s">
        <v>11028</v>
      </c>
      <c r="D2303" t="s">
        <v>9596</v>
      </c>
      <c r="E2303" t="n">
        <v>0.67004240237371</v>
      </c>
      <c r="F2303" t="n">
        <v>0.999699582397946</v>
      </c>
      <c r="G2303" t="n">
        <v>0.99001647704868</v>
      </c>
      <c r="H2303" t="s">
        <v>12023</v>
      </c>
      <c r="I2303" t="n">
        <v>5</v>
      </c>
    </row>
    <row r="2304">
      <c r="A2304" t="s">
        <v>2961</v>
      </c>
      <c r="B2304" t="s">
        <v>2961</v>
      </c>
      <c r="C2304" t="s">
        <v>11028</v>
      </c>
      <c r="D2304" t="s">
        <v>9596</v>
      </c>
      <c r="E2304" t="n">
        <v>0.67004240237371</v>
      </c>
      <c r="F2304" t="n">
        <v>0.999699582397946</v>
      </c>
      <c r="G2304" t="n">
        <v>0.99001647704868</v>
      </c>
      <c r="H2304" t="s">
        <v>12024</v>
      </c>
      <c r="I2304" t="n">
        <v>5</v>
      </c>
    </row>
    <row r="2305">
      <c r="A2305" t="s">
        <v>7808</v>
      </c>
      <c r="B2305" t="s">
        <v>7808</v>
      </c>
      <c r="C2305" t="s">
        <v>11028</v>
      </c>
      <c r="D2305" t="s">
        <v>9596</v>
      </c>
      <c r="E2305" t="n">
        <v>0.67004240237371</v>
      </c>
      <c r="F2305" t="n">
        <v>0.999699582397946</v>
      </c>
      <c r="G2305" t="n">
        <v>0.99001647704868</v>
      </c>
      <c r="H2305" t="s">
        <v>11728</v>
      </c>
      <c r="I2305" t="n">
        <v>5</v>
      </c>
    </row>
    <row r="2306">
      <c r="A2306" t="s">
        <v>8372</v>
      </c>
      <c r="B2306" t="s">
        <v>8372</v>
      </c>
      <c r="C2306" t="s">
        <v>11028</v>
      </c>
      <c r="D2306" t="s">
        <v>9596</v>
      </c>
      <c r="E2306" t="n">
        <v>0.67004240237371</v>
      </c>
      <c r="F2306" t="n">
        <v>0.999699582397946</v>
      </c>
      <c r="G2306" t="n">
        <v>0.99001647704868</v>
      </c>
      <c r="H2306" t="s">
        <v>12025</v>
      </c>
      <c r="I2306" t="n">
        <v>5</v>
      </c>
    </row>
    <row r="2307">
      <c r="A2307" t="s">
        <v>8832</v>
      </c>
      <c r="B2307" t="s">
        <v>8832</v>
      </c>
      <c r="C2307" t="s">
        <v>11028</v>
      </c>
      <c r="D2307" t="s">
        <v>9596</v>
      </c>
      <c r="E2307" t="n">
        <v>0.67004240237371</v>
      </c>
      <c r="F2307" t="n">
        <v>0.999699582397946</v>
      </c>
      <c r="G2307" t="n">
        <v>0.99001647704868</v>
      </c>
      <c r="H2307" t="s">
        <v>12026</v>
      </c>
      <c r="I2307" t="n">
        <v>5</v>
      </c>
    </row>
    <row r="2308">
      <c r="A2308" t="s">
        <v>2225</v>
      </c>
      <c r="B2308" t="s">
        <v>2225</v>
      </c>
      <c r="C2308" t="s">
        <v>11028</v>
      </c>
      <c r="D2308" t="s">
        <v>9596</v>
      </c>
      <c r="E2308" t="n">
        <v>0.67004240237371</v>
      </c>
      <c r="F2308" t="n">
        <v>0.999699582397946</v>
      </c>
      <c r="G2308" t="n">
        <v>0.99001647704868</v>
      </c>
      <c r="H2308" t="s">
        <v>12027</v>
      </c>
      <c r="I2308" t="n">
        <v>5</v>
      </c>
    </row>
    <row r="2309">
      <c r="A2309" t="s">
        <v>2747</v>
      </c>
      <c r="B2309" t="s">
        <v>2747</v>
      </c>
      <c r="C2309" t="s">
        <v>11028</v>
      </c>
      <c r="D2309" t="s">
        <v>9596</v>
      </c>
      <c r="E2309" t="n">
        <v>0.67004240237371</v>
      </c>
      <c r="F2309" t="n">
        <v>0.999699582397946</v>
      </c>
      <c r="G2309" t="n">
        <v>0.99001647704868</v>
      </c>
      <c r="H2309" t="s">
        <v>12028</v>
      </c>
      <c r="I2309" t="n">
        <v>5</v>
      </c>
    </row>
    <row r="2310">
      <c r="A2310" t="s">
        <v>2391</v>
      </c>
      <c r="B2310" t="s">
        <v>2391</v>
      </c>
      <c r="C2310" t="s">
        <v>11028</v>
      </c>
      <c r="D2310" t="s">
        <v>9596</v>
      </c>
      <c r="E2310" t="n">
        <v>0.67004240237371</v>
      </c>
      <c r="F2310" t="n">
        <v>0.999699582397946</v>
      </c>
      <c r="G2310" t="n">
        <v>0.99001647704868</v>
      </c>
      <c r="H2310" t="s">
        <v>12029</v>
      </c>
      <c r="I2310" t="n">
        <v>5</v>
      </c>
    </row>
    <row r="2311">
      <c r="A2311" t="s">
        <v>2657</v>
      </c>
      <c r="B2311" t="s">
        <v>2657</v>
      </c>
      <c r="C2311" t="s">
        <v>11028</v>
      </c>
      <c r="D2311" t="s">
        <v>9596</v>
      </c>
      <c r="E2311" t="n">
        <v>0.67004240237371</v>
      </c>
      <c r="F2311" t="n">
        <v>0.999699582397946</v>
      </c>
      <c r="G2311" t="n">
        <v>0.99001647704868</v>
      </c>
      <c r="H2311" t="s">
        <v>12030</v>
      </c>
      <c r="I2311" t="n">
        <v>5</v>
      </c>
    </row>
    <row r="2312">
      <c r="A2312" t="s">
        <v>2809</v>
      </c>
      <c r="B2312" t="s">
        <v>2809</v>
      </c>
      <c r="C2312" t="s">
        <v>11028</v>
      </c>
      <c r="D2312" t="s">
        <v>9596</v>
      </c>
      <c r="E2312" t="n">
        <v>0.67004240237371</v>
      </c>
      <c r="F2312" t="n">
        <v>0.999699582397946</v>
      </c>
      <c r="G2312" t="n">
        <v>0.99001647704868</v>
      </c>
      <c r="H2312" t="s">
        <v>12031</v>
      </c>
      <c r="I2312" t="n">
        <v>5</v>
      </c>
    </row>
    <row r="2313">
      <c r="A2313" t="s">
        <v>6397</v>
      </c>
      <c r="B2313" t="s">
        <v>6397</v>
      </c>
      <c r="C2313" t="s">
        <v>11028</v>
      </c>
      <c r="D2313" t="s">
        <v>9596</v>
      </c>
      <c r="E2313" t="n">
        <v>0.67004240237371</v>
      </c>
      <c r="F2313" t="n">
        <v>0.999699582397946</v>
      </c>
      <c r="G2313" t="n">
        <v>0.99001647704868</v>
      </c>
      <c r="H2313" t="s">
        <v>12032</v>
      </c>
      <c r="I2313" t="n">
        <v>5</v>
      </c>
    </row>
    <row r="2314">
      <c r="A2314" t="s">
        <v>8438</v>
      </c>
      <c r="B2314" t="s">
        <v>8438</v>
      </c>
      <c r="C2314" t="s">
        <v>11028</v>
      </c>
      <c r="D2314" t="s">
        <v>9596</v>
      </c>
      <c r="E2314" t="n">
        <v>0.67004240237371</v>
      </c>
      <c r="F2314" t="n">
        <v>0.999699582397946</v>
      </c>
      <c r="G2314" t="n">
        <v>0.99001647704868</v>
      </c>
      <c r="H2314" t="s">
        <v>12033</v>
      </c>
      <c r="I2314" t="n">
        <v>5</v>
      </c>
    </row>
    <row r="2315">
      <c r="A2315" t="s">
        <v>8835</v>
      </c>
      <c r="B2315" t="s">
        <v>8835</v>
      </c>
      <c r="C2315" t="s">
        <v>11028</v>
      </c>
      <c r="D2315" t="s">
        <v>9596</v>
      </c>
      <c r="E2315" t="n">
        <v>0.67004240237371</v>
      </c>
      <c r="F2315" t="n">
        <v>0.999699582397946</v>
      </c>
      <c r="G2315" t="n">
        <v>0.99001647704868</v>
      </c>
      <c r="H2315" t="s">
        <v>12026</v>
      </c>
      <c r="I2315" t="n">
        <v>5</v>
      </c>
    </row>
    <row r="2316">
      <c r="A2316" t="s">
        <v>4075</v>
      </c>
      <c r="B2316" t="s">
        <v>4075</v>
      </c>
      <c r="C2316" t="s">
        <v>11028</v>
      </c>
      <c r="D2316" t="s">
        <v>9596</v>
      </c>
      <c r="E2316" t="n">
        <v>0.67004240237371</v>
      </c>
      <c r="F2316" t="n">
        <v>0.999699582397946</v>
      </c>
      <c r="G2316" t="n">
        <v>0.99001647704868</v>
      </c>
      <c r="H2316" t="s">
        <v>12034</v>
      </c>
      <c r="I2316" t="n">
        <v>5</v>
      </c>
    </row>
    <row r="2317">
      <c r="A2317" t="s">
        <v>1949</v>
      </c>
      <c r="B2317" t="s">
        <v>1949</v>
      </c>
      <c r="C2317" t="s">
        <v>11028</v>
      </c>
      <c r="D2317" t="s">
        <v>9596</v>
      </c>
      <c r="E2317" t="n">
        <v>0.67004240237371</v>
      </c>
      <c r="F2317" t="n">
        <v>0.999699582397946</v>
      </c>
      <c r="G2317" t="n">
        <v>0.99001647704868</v>
      </c>
      <c r="H2317" t="s">
        <v>12035</v>
      </c>
      <c r="I2317" t="n">
        <v>5</v>
      </c>
    </row>
    <row r="2318">
      <c r="A2318" t="s">
        <v>4647</v>
      </c>
      <c r="B2318" t="s">
        <v>4647</v>
      </c>
      <c r="C2318" t="s">
        <v>11028</v>
      </c>
      <c r="D2318" t="s">
        <v>9596</v>
      </c>
      <c r="E2318" t="n">
        <v>0.67004240237371</v>
      </c>
      <c r="F2318" t="n">
        <v>0.999699582397946</v>
      </c>
      <c r="G2318" t="n">
        <v>0.99001647704868</v>
      </c>
      <c r="H2318" t="s">
        <v>12036</v>
      </c>
      <c r="I2318" t="n">
        <v>5</v>
      </c>
    </row>
    <row r="2319">
      <c r="A2319" t="s">
        <v>4342</v>
      </c>
      <c r="B2319" t="s">
        <v>4342</v>
      </c>
      <c r="C2319" t="s">
        <v>11028</v>
      </c>
      <c r="D2319" t="s">
        <v>9596</v>
      </c>
      <c r="E2319" t="n">
        <v>0.67004240237371</v>
      </c>
      <c r="F2319" t="n">
        <v>0.999699582397946</v>
      </c>
      <c r="G2319" t="n">
        <v>0.99001647704868</v>
      </c>
      <c r="H2319" t="s">
        <v>12037</v>
      </c>
      <c r="I2319" t="n">
        <v>5</v>
      </c>
    </row>
    <row r="2320">
      <c r="A2320" t="s">
        <v>6306</v>
      </c>
      <c r="B2320" t="s">
        <v>6306</v>
      </c>
      <c r="C2320" t="s">
        <v>11028</v>
      </c>
      <c r="D2320" t="s">
        <v>9596</v>
      </c>
      <c r="E2320" t="n">
        <v>0.67004240237371</v>
      </c>
      <c r="F2320" t="n">
        <v>0.999699582397946</v>
      </c>
      <c r="G2320" t="n">
        <v>0.99001647704868</v>
      </c>
      <c r="H2320" t="s">
        <v>12038</v>
      </c>
      <c r="I2320" t="n">
        <v>5</v>
      </c>
    </row>
    <row r="2321">
      <c r="A2321" t="s">
        <v>8178</v>
      </c>
      <c r="B2321" t="s">
        <v>8178</v>
      </c>
      <c r="C2321" t="s">
        <v>11028</v>
      </c>
      <c r="D2321" t="s">
        <v>9596</v>
      </c>
      <c r="E2321" t="n">
        <v>0.67004240237371</v>
      </c>
      <c r="F2321" t="n">
        <v>0.999699582397946</v>
      </c>
      <c r="G2321" t="n">
        <v>0.99001647704868</v>
      </c>
      <c r="H2321" t="s">
        <v>12039</v>
      </c>
      <c r="I2321" t="n">
        <v>5</v>
      </c>
    </row>
    <row r="2322">
      <c r="A2322" t="s">
        <v>2662</v>
      </c>
      <c r="B2322" t="s">
        <v>2662</v>
      </c>
      <c r="C2322" t="s">
        <v>11028</v>
      </c>
      <c r="D2322" t="s">
        <v>9596</v>
      </c>
      <c r="E2322" t="n">
        <v>0.67004240237371</v>
      </c>
      <c r="F2322" t="n">
        <v>0.999699582397946</v>
      </c>
      <c r="G2322" t="n">
        <v>0.99001647704868</v>
      </c>
      <c r="H2322" t="s">
        <v>12040</v>
      </c>
      <c r="I2322" t="n">
        <v>5</v>
      </c>
    </row>
    <row r="2323">
      <c r="A2323" t="s">
        <v>6228</v>
      </c>
      <c r="B2323" t="s">
        <v>6228</v>
      </c>
      <c r="C2323" t="s">
        <v>11028</v>
      </c>
      <c r="D2323" t="s">
        <v>9596</v>
      </c>
      <c r="E2323" t="n">
        <v>0.67004240237371</v>
      </c>
      <c r="F2323" t="n">
        <v>0.999699582397946</v>
      </c>
      <c r="G2323" t="n">
        <v>0.99001647704868</v>
      </c>
      <c r="H2323" t="s">
        <v>12041</v>
      </c>
      <c r="I2323" t="n">
        <v>5</v>
      </c>
    </row>
    <row r="2324">
      <c r="A2324" t="s">
        <v>288</v>
      </c>
      <c r="B2324" t="s">
        <v>288</v>
      </c>
      <c r="C2324" t="s">
        <v>11028</v>
      </c>
      <c r="D2324" t="s">
        <v>9596</v>
      </c>
      <c r="E2324" t="n">
        <v>0.67004240237371</v>
      </c>
      <c r="F2324" t="n">
        <v>0.999699582397946</v>
      </c>
      <c r="G2324" t="n">
        <v>0.99001647704868</v>
      </c>
      <c r="H2324" t="s">
        <v>12042</v>
      </c>
      <c r="I2324" t="n">
        <v>5</v>
      </c>
    </row>
    <row r="2325">
      <c r="A2325" t="s">
        <v>3046</v>
      </c>
      <c r="B2325" t="s">
        <v>3046</v>
      </c>
      <c r="C2325" t="s">
        <v>11028</v>
      </c>
      <c r="D2325" t="s">
        <v>9596</v>
      </c>
      <c r="E2325" t="n">
        <v>0.67004240237371</v>
      </c>
      <c r="F2325" t="n">
        <v>0.999699582397946</v>
      </c>
      <c r="G2325" t="n">
        <v>0.99001647704868</v>
      </c>
      <c r="H2325" t="s">
        <v>12043</v>
      </c>
      <c r="I2325" t="n">
        <v>5</v>
      </c>
    </row>
    <row r="2326">
      <c r="A2326" t="s">
        <v>683</v>
      </c>
      <c r="B2326" t="s">
        <v>683</v>
      </c>
      <c r="C2326" t="s">
        <v>11028</v>
      </c>
      <c r="D2326" t="s">
        <v>9596</v>
      </c>
      <c r="E2326" t="n">
        <v>0.67004240237371</v>
      </c>
      <c r="F2326" t="n">
        <v>0.999699582397946</v>
      </c>
      <c r="G2326" t="n">
        <v>0.99001647704868</v>
      </c>
      <c r="H2326" t="s">
        <v>12044</v>
      </c>
      <c r="I2326" t="n">
        <v>5</v>
      </c>
    </row>
    <row r="2327">
      <c r="A2327" t="s">
        <v>8706</v>
      </c>
      <c r="B2327" t="s">
        <v>8706</v>
      </c>
      <c r="C2327" t="s">
        <v>11028</v>
      </c>
      <c r="D2327" t="s">
        <v>9596</v>
      </c>
      <c r="E2327" t="n">
        <v>0.67004240237371</v>
      </c>
      <c r="F2327" t="n">
        <v>0.999699582397946</v>
      </c>
      <c r="G2327" t="n">
        <v>0.99001647704868</v>
      </c>
      <c r="H2327" t="s">
        <v>12045</v>
      </c>
      <c r="I2327" t="n">
        <v>5</v>
      </c>
    </row>
    <row r="2328">
      <c r="A2328" t="s">
        <v>2659</v>
      </c>
      <c r="B2328" t="s">
        <v>2659</v>
      </c>
      <c r="C2328" t="s">
        <v>11028</v>
      </c>
      <c r="D2328" t="s">
        <v>9596</v>
      </c>
      <c r="E2328" t="n">
        <v>0.67004240237371</v>
      </c>
      <c r="F2328" t="n">
        <v>0.999699582397946</v>
      </c>
      <c r="G2328" t="n">
        <v>0.99001647704868</v>
      </c>
      <c r="H2328" t="s">
        <v>12046</v>
      </c>
      <c r="I2328" t="n">
        <v>5</v>
      </c>
    </row>
    <row r="2329">
      <c r="A2329" t="s">
        <v>4794</v>
      </c>
      <c r="B2329" t="s">
        <v>4794</v>
      </c>
      <c r="C2329" t="s">
        <v>11028</v>
      </c>
      <c r="D2329" t="s">
        <v>9596</v>
      </c>
      <c r="E2329" t="n">
        <v>0.67004240237371</v>
      </c>
      <c r="F2329" t="n">
        <v>0.999699582397946</v>
      </c>
      <c r="G2329" t="n">
        <v>0.99001647704868</v>
      </c>
      <c r="H2329" t="s">
        <v>12047</v>
      </c>
      <c r="I2329" t="n">
        <v>5</v>
      </c>
    </row>
    <row r="2330">
      <c r="A2330" t="s">
        <v>3956</v>
      </c>
      <c r="B2330" t="s">
        <v>3956</v>
      </c>
      <c r="C2330" t="s">
        <v>11028</v>
      </c>
      <c r="D2330" t="s">
        <v>9596</v>
      </c>
      <c r="E2330" t="n">
        <v>0.67004240237371</v>
      </c>
      <c r="F2330" t="n">
        <v>0.999699582397946</v>
      </c>
      <c r="G2330" t="n">
        <v>0.99001647704868</v>
      </c>
      <c r="H2330" t="s">
        <v>12048</v>
      </c>
      <c r="I2330" t="n">
        <v>5</v>
      </c>
    </row>
    <row r="2331">
      <c r="A2331" t="s">
        <v>2598</v>
      </c>
      <c r="B2331" t="s">
        <v>2598</v>
      </c>
      <c r="C2331" t="s">
        <v>11028</v>
      </c>
      <c r="D2331" t="s">
        <v>9596</v>
      </c>
      <c r="E2331" t="n">
        <v>0.67004240237371</v>
      </c>
      <c r="F2331" t="n">
        <v>0.999699582397946</v>
      </c>
      <c r="G2331" t="n">
        <v>0.99001647704868</v>
      </c>
      <c r="H2331" t="s">
        <v>12049</v>
      </c>
      <c r="I2331" t="n">
        <v>5</v>
      </c>
    </row>
    <row r="2332">
      <c r="A2332" t="s">
        <v>8747</v>
      </c>
      <c r="B2332" t="s">
        <v>8747</v>
      </c>
      <c r="C2332" t="s">
        <v>11028</v>
      </c>
      <c r="D2332" t="s">
        <v>9596</v>
      </c>
      <c r="E2332" t="n">
        <v>0.67004240237371</v>
      </c>
      <c r="F2332" t="n">
        <v>0.999699582397946</v>
      </c>
      <c r="G2332" t="n">
        <v>0.99001647704868</v>
      </c>
      <c r="H2332" t="s">
        <v>12050</v>
      </c>
      <c r="I2332" t="n">
        <v>5</v>
      </c>
    </row>
    <row r="2333">
      <c r="A2333" t="s">
        <v>7485</v>
      </c>
      <c r="B2333" t="s">
        <v>7485</v>
      </c>
      <c r="C2333" t="s">
        <v>11028</v>
      </c>
      <c r="D2333" t="s">
        <v>9596</v>
      </c>
      <c r="E2333" t="n">
        <v>0.67004240237371</v>
      </c>
      <c r="F2333" t="n">
        <v>0.999699582397946</v>
      </c>
      <c r="G2333" t="n">
        <v>0.99001647704868</v>
      </c>
      <c r="H2333" t="s">
        <v>12051</v>
      </c>
      <c r="I2333" t="n">
        <v>5</v>
      </c>
    </row>
    <row r="2334">
      <c r="A2334" t="s">
        <v>6670</v>
      </c>
      <c r="B2334" t="s">
        <v>6670</v>
      </c>
      <c r="C2334" t="s">
        <v>11028</v>
      </c>
      <c r="D2334" t="s">
        <v>9596</v>
      </c>
      <c r="E2334" t="n">
        <v>0.67004240237371</v>
      </c>
      <c r="F2334" t="n">
        <v>0.999699582397946</v>
      </c>
      <c r="G2334" t="n">
        <v>0.99001647704868</v>
      </c>
      <c r="H2334" t="s">
        <v>12052</v>
      </c>
      <c r="I2334" t="n">
        <v>5</v>
      </c>
    </row>
    <row r="2335">
      <c r="A2335" t="s">
        <v>5518</v>
      </c>
      <c r="B2335" t="s">
        <v>5518</v>
      </c>
      <c r="C2335" t="s">
        <v>11028</v>
      </c>
      <c r="D2335" t="s">
        <v>9596</v>
      </c>
      <c r="E2335" t="n">
        <v>0.67004240237371</v>
      </c>
      <c r="F2335" t="n">
        <v>0.999699582397946</v>
      </c>
      <c r="G2335" t="n">
        <v>0.99001647704868</v>
      </c>
      <c r="H2335" t="s">
        <v>12053</v>
      </c>
      <c r="I2335" t="n">
        <v>5</v>
      </c>
    </row>
    <row r="2336">
      <c r="A2336" t="s">
        <v>2314</v>
      </c>
      <c r="B2336" t="s">
        <v>2314</v>
      </c>
      <c r="C2336" t="s">
        <v>10063</v>
      </c>
      <c r="D2336" t="s">
        <v>10981</v>
      </c>
      <c r="E2336" t="n">
        <v>0.6712844273827</v>
      </c>
      <c r="F2336" t="n">
        <v>0.999699582397946</v>
      </c>
      <c r="G2336" t="n">
        <v>0.99001647704868</v>
      </c>
      <c r="H2336" t="s">
        <v>12054</v>
      </c>
      <c r="I2336" t="n">
        <v>48</v>
      </c>
    </row>
    <row r="2337">
      <c r="A2337" t="s">
        <v>8197</v>
      </c>
      <c r="B2337" t="s">
        <v>8197</v>
      </c>
      <c r="C2337" t="s">
        <v>9835</v>
      </c>
      <c r="D2337" t="s">
        <v>10493</v>
      </c>
      <c r="E2337" t="n">
        <v>0.671637306301179</v>
      </c>
      <c r="F2337" t="n">
        <v>0.999699582397946</v>
      </c>
      <c r="G2337" t="n">
        <v>0.99001647704868</v>
      </c>
      <c r="H2337" t="s">
        <v>12055</v>
      </c>
      <c r="I2337" t="n">
        <v>42</v>
      </c>
    </row>
    <row r="2338">
      <c r="A2338" t="s">
        <v>7688</v>
      </c>
      <c r="B2338" t="s">
        <v>7688</v>
      </c>
      <c r="C2338" t="s">
        <v>9687</v>
      </c>
      <c r="D2338" t="s">
        <v>10713</v>
      </c>
      <c r="E2338" t="n">
        <v>0.671980109053885</v>
      </c>
      <c r="F2338" t="n">
        <v>0.999699582397946</v>
      </c>
      <c r="G2338" t="n">
        <v>0.99001647704868</v>
      </c>
      <c r="H2338" t="s">
        <v>12056</v>
      </c>
      <c r="I2338" t="n">
        <v>40</v>
      </c>
    </row>
    <row r="2339">
      <c r="A2339" t="s">
        <v>4763</v>
      </c>
      <c r="B2339" t="s">
        <v>4763</v>
      </c>
      <c r="C2339" t="s">
        <v>9623</v>
      </c>
      <c r="D2339" t="s">
        <v>9677</v>
      </c>
      <c r="E2339" t="n">
        <v>0.67288144749055</v>
      </c>
      <c r="F2339" t="n">
        <v>0.999699582397946</v>
      </c>
      <c r="G2339" t="n">
        <v>0.99001647704868</v>
      </c>
      <c r="H2339" t="s">
        <v>12057</v>
      </c>
      <c r="I2339" t="n">
        <v>17</v>
      </c>
    </row>
    <row r="2340">
      <c r="A2340" t="s">
        <v>2486</v>
      </c>
      <c r="B2340" t="s">
        <v>2486</v>
      </c>
      <c r="C2340" t="s">
        <v>9623</v>
      </c>
      <c r="D2340" t="s">
        <v>9677</v>
      </c>
      <c r="E2340" t="n">
        <v>0.67288144749055</v>
      </c>
      <c r="F2340" t="n">
        <v>0.999699582397946</v>
      </c>
      <c r="G2340" t="n">
        <v>0.99001647704868</v>
      </c>
      <c r="H2340" t="s">
        <v>12058</v>
      </c>
      <c r="I2340" t="n">
        <v>17</v>
      </c>
    </row>
    <row r="2341">
      <c r="A2341" t="s">
        <v>6479</v>
      </c>
      <c r="B2341" t="s">
        <v>6479</v>
      </c>
      <c r="C2341" t="s">
        <v>9598</v>
      </c>
      <c r="D2341" t="s">
        <v>9560</v>
      </c>
      <c r="E2341" t="n">
        <v>0.676208104113616</v>
      </c>
      <c r="F2341" t="n">
        <v>0.999699582397946</v>
      </c>
      <c r="G2341" t="n">
        <v>0.99001647704868</v>
      </c>
      <c r="H2341" t="s">
        <v>12059</v>
      </c>
      <c r="I2341" t="n">
        <v>30</v>
      </c>
    </row>
    <row r="2342">
      <c r="A2342" t="s">
        <v>7028</v>
      </c>
      <c r="B2342" t="s">
        <v>7028</v>
      </c>
      <c r="C2342" t="s">
        <v>9574</v>
      </c>
      <c r="D2342" t="s">
        <v>9579</v>
      </c>
      <c r="E2342" t="n">
        <v>0.677653245780898</v>
      </c>
      <c r="F2342" t="n">
        <v>0.999699582397946</v>
      </c>
      <c r="G2342" t="n">
        <v>0.99001647704868</v>
      </c>
      <c r="H2342" t="s">
        <v>12060</v>
      </c>
      <c r="I2342" t="n">
        <v>15</v>
      </c>
    </row>
    <row r="2343">
      <c r="A2343" t="s">
        <v>8678</v>
      </c>
      <c r="B2343" t="s">
        <v>8678</v>
      </c>
      <c r="C2343" t="s">
        <v>9574</v>
      </c>
      <c r="D2343" t="s">
        <v>9579</v>
      </c>
      <c r="E2343" t="n">
        <v>0.677653245780898</v>
      </c>
      <c r="F2343" t="n">
        <v>0.999699582397946</v>
      </c>
      <c r="G2343" t="n">
        <v>0.99001647704868</v>
      </c>
      <c r="H2343" t="s">
        <v>12061</v>
      </c>
      <c r="I2343" t="n">
        <v>15</v>
      </c>
    </row>
    <row r="2344">
      <c r="A2344" t="s">
        <v>4914</v>
      </c>
      <c r="B2344" t="s">
        <v>4914</v>
      </c>
      <c r="C2344" t="s">
        <v>9574</v>
      </c>
      <c r="D2344" t="s">
        <v>9579</v>
      </c>
      <c r="E2344" t="n">
        <v>0.677653245780898</v>
      </c>
      <c r="F2344" t="n">
        <v>0.999699582397946</v>
      </c>
      <c r="G2344" t="n">
        <v>0.99001647704868</v>
      </c>
      <c r="H2344" t="s">
        <v>12062</v>
      </c>
      <c r="I2344" t="n">
        <v>15</v>
      </c>
    </row>
    <row r="2345">
      <c r="A2345" t="s">
        <v>7023</v>
      </c>
      <c r="B2345" t="s">
        <v>7023</v>
      </c>
      <c r="C2345" t="s">
        <v>9578</v>
      </c>
      <c r="D2345" t="s">
        <v>9810</v>
      </c>
      <c r="E2345" t="n">
        <v>0.679655640771737</v>
      </c>
      <c r="F2345" t="n">
        <v>0.999699582397946</v>
      </c>
      <c r="G2345" t="n">
        <v>0.99001647704868</v>
      </c>
      <c r="H2345" t="s">
        <v>12063</v>
      </c>
      <c r="I2345" t="n">
        <v>26</v>
      </c>
    </row>
    <row r="2346">
      <c r="A2346" t="s">
        <v>1973</v>
      </c>
      <c r="B2346" t="s">
        <v>1973</v>
      </c>
      <c r="C2346" t="s">
        <v>9698</v>
      </c>
      <c r="D2346" t="s">
        <v>9704</v>
      </c>
      <c r="E2346" t="n">
        <v>0.67985814985616</v>
      </c>
      <c r="F2346" t="n">
        <v>0.999699582397946</v>
      </c>
      <c r="G2346" t="n">
        <v>0.99001647704868</v>
      </c>
      <c r="H2346" t="s">
        <v>12064</v>
      </c>
      <c r="I2346" t="n">
        <v>8</v>
      </c>
    </row>
    <row r="2347">
      <c r="A2347" t="s">
        <v>4339</v>
      </c>
      <c r="B2347" t="s">
        <v>4339</v>
      </c>
      <c r="C2347" t="s">
        <v>9698</v>
      </c>
      <c r="D2347" t="s">
        <v>9704</v>
      </c>
      <c r="E2347" t="n">
        <v>0.67985814985616</v>
      </c>
      <c r="F2347" t="n">
        <v>0.999699582397946</v>
      </c>
      <c r="G2347" t="n">
        <v>0.99001647704868</v>
      </c>
      <c r="H2347" t="s">
        <v>12065</v>
      </c>
      <c r="I2347" t="n">
        <v>8</v>
      </c>
    </row>
    <row r="2348">
      <c r="A2348" t="s">
        <v>7143</v>
      </c>
      <c r="B2348" t="s">
        <v>7143</v>
      </c>
      <c r="C2348" t="s">
        <v>9698</v>
      </c>
      <c r="D2348" t="s">
        <v>9704</v>
      </c>
      <c r="E2348" t="n">
        <v>0.67985814985616</v>
      </c>
      <c r="F2348" t="n">
        <v>0.999699582397946</v>
      </c>
      <c r="G2348" t="n">
        <v>0.99001647704868</v>
      </c>
      <c r="H2348" t="s">
        <v>12066</v>
      </c>
      <c r="I2348" t="n">
        <v>8</v>
      </c>
    </row>
    <row r="2349">
      <c r="A2349" t="s">
        <v>7792</v>
      </c>
      <c r="B2349" t="s">
        <v>7792</v>
      </c>
      <c r="C2349" t="s">
        <v>9698</v>
      </c>
      <c r="D2349" t="s">
        <v>9704</v>
      </c>
      <c r="E2349" t="n">
        <v>0.67985814985616</v>
      </c>
      <c r="F2349" t="n">
        <v>0.999699582397946</v>
      </c>
      <c r="G2349" t="n">
        <v>0.99001647704868</v>
      </c>
      <c r="H2349" t="s">
        <v>12067</v>
      </c>
      <c r="I2349" t="n">
        <v>8</v>
      </c>
    </row>
    <row r="2350">
      <c r="A2350" t="s">
        <v>9183</v>
      </c>
      <c r="B2350" t="s">
        <v>9183</v>
      </c>
      <c r="C2350" t="s">
        <v>9698</v>
      </c>
      <c r="D2350" t="s">
        <v>9704</v>
      </c>
      <c r="E2350" t="n">
        <v>0.67985814985616</v>
      </c>
      <c r="F2350" t="n">
        <v>0.999699582397946</v>
      </c>
      <c r="G2350" t="n">
        <v>0.99001647704868</v>
      </c>
      <c r="H2350" t="s">
        <v>12068</v>
      </c>
      <c r="I2350" t="n">
        <v>8</v>
      </c>
    </row>
    <row r="2351">
      <c r="A2351" t="s">
        <v>7447</v>
      </c>
      <c r="B2351" t="s">
        <v>7447</v>
      </c>
      <c r="C2351" t="s">
        <v>9698</v>
      </c>
      <c r="D2351" t="s">
        <v>9704</v>
      </c>
      <c r="E2351" t="n">
        <v>0.67985814985616</v>
      </c>
      <c r="F2351" t="n">
        <v>0.999699582397946</v>
      </c>
      <c r="G2351" t="n">
        <v>0.99001647704868</v>
      </c>
      <c r="H2351" t="s">
        <v>12069</v>
      </c>
      <c r="I2351" t="n">
        <v>8</v>
      </c>
    </row>
    <row r="2352">
      <c r="A2352" t="s">
        <v>9345</v>
      </c>
      <c r="B2352" t="s">
        <v>9345</v>
      </c>
      <c r="C2352" t="s">
        <v>9698</v>
      </c>
      <c r="D2352" t="s">
        <v>9704</v>
      </c>
      <c r="E2352" t="n">
        <v>0.67985814985616</v>
      </c>
      <c r="F2352" t="n">
        <v>0.999699582397946</v>
      </c>
      <c r="G2352" t="n">
        <v>0.99001647704868</v>
      </c>
      <c r="H2352" t="s">
        <v>12070</v>
      </c>
      <c r="I2352" t="n">
        <v>8</v>
      </c>
    </row>
    <row r="2353">
      <c r="A2353" t="s">
        <v>5351</v>
      </c>
      <c r="B2353" t="s">
        <v>5351</v>
      </c>
      <c r="C2353" t="s">
        <v>9698</v>
      </c>
      <c r="D2353" t="s">
        <v>9704</v>
      </c>
      <c r="E2353" t="n">
        <v>0.67985814985616</v>
      </c>
      <c r="F2353" t="n">
        <v>0.999699582397946</v>
      </c>
      <c r="G2353" t="n">
        <v>0.99001647704868</v>
      </c>
      <c r="H2353" t="s">
        <v>12071</v>
      </c>
      <c r="I2353" t="n">
        <v>8</v>
      </c>
    </row>
    <row r="2354">
      <c r="A2354" t="s">
        <v>6221</v>
      </c>
      <c r="B2354" t="s">
        <v>6221</v>
      </c>
      <c r="C2354" t="s">
        <v>9698</v>
      </c>
      <c r="D2354" t="s">
        <v>9704</v>
      </c>
      <c r="E2354" t="n">
        <v>0.67985814985616</v>
      </c>
      <c r="F2354" t="n">
        <v>0.999699582397946</v>
      </c>
      <c r="G2354" t="n">
        <v>0.99001647704868</v>
      </c>
      <c r="H2354" t="s">
        <v>12072</v>
      </c>
      <c r="I2354" t="n">
        <v>8</v>
      </c>
    </row>
    <row r="2355">
      <c r="A2355" t="s">
        <v>3277</v>
      </c>
      <c r="B2355" t="s">
        <v>3277</v>
      </c>
      <c r="C2355" t="s">
        <v>9698</v>
      </c>
      <c r="D2355" t="s">
        <v>9704</v>
      </c>
      <c r="E2355" t="n">
        <v>0.67985814985616</v>
      </c>
      <c r="F2355" t="n">
        <v>0.999699582397946</v>
      </c>
      <c r="G2355" t="n">
        <v>0.99001647704868</v>
      </c>
      <c r="H2355" t="s">
        <v>12073</v>
      </c>
      <c r="I2355" t="n">
        <v>8</v>
      </c>
    </row>
    <row r="2356">
      <c r="A2356" t="s">
        <v>7871</v>
      </c>
      <c r="B2356" t="s">
        <v>7871</v>
      </c>
      <c r="C2356" t="s">
        <v>9698</v>
      </c>
      <c r="D2356" t="s">
        <v>9704</v>
      </c>
      <c r="E2356" t="n">
        <v>0.67985814985616</v>
      </c>
      <c r="F2356" t="n">
        <v>0.999699582397946</v>
      </c>
      <c r="G2356" t="n">
        <v>0.99001647704868</v>
      </c>
      <c r="H2356" t="s">
        <v>12074</v>
      </c>
      <c r="I2356" t="n">
        <v>8</v>
      </c>
    </row>
    <row r="2357">
      <c r="A2357" t="s">
        <v>6909</v>
      </c>
      <c r="B2357" t="s">
        <v>6909</v>
      </c>
      <c r="C2357" t="s">
        <v>9698</v>
      </c>
      <c r="D2357" t="s">
        <v>9704</v>
      </c>
      <c r="E2357" t="n">
        <v>0.67985814985616</v>
      </c>
      <c r="F2357" t="n">
        <v>0.999699582397946</v>
      </c>
      <c r="G2357" t="n">
        <v>0.99001647704868</v>
      </c>
      <c r="H2357" t="s">
        <v>12075</v>
      </c>
      <c r="I2357" t="n">
        <v>8</v>
      </c>
    </row>
    <row r="2358">
      <c r="A2358" t="s">
        <v>6611</v>
      </c>
      <c r="B2358" t="s">
        <v>6611</v>
      </c>
      <c r="C2358" t="s">
        <v>9614</v>
      </c>
      <c r="D2358" t="s">
        <v>9569</v>
      </c>
      <c r="E2358" t="n">
        <v>0.681958192334289</v>
      </c>
      <c r="F2358" t="n">
        <v>0.999699582397946</v>
      </c>
      <c r="G2358" t="n">
        <v>0.99001647704868</v>
      </c>
      <c r="H2358" t="s">
        <v>12076</v>
      </c>
      <c r="I2358" t="n">
        <v>24</v>
      </c>
    </row>
    <row r="2359">
      <c r="A2359" t="s">
        <v>7720</v>
      </c>
      <c r="B2359" t="s">
        <v>7720</v>
      </c>
      <c r="C2359" t="s">
        <v>9656</v>
      </c>
      <c r="D2359" t="s">
        <v>9682</v>
      </c>
      <c r="E2359" t="n">
        <v>0.683810267216651</v>
      </c>
      <c r="F2359" t="n">
        <v>0.999699582397946</v>
      </c>
      <c r="G2359" t="n">
        <v>0.99001647704868</v>
      </c>
      <c r="H2359" t="s">
        <v>12077</v>
      </c>
      <c r="I2359" t="n">
        <v>13</v>
      </c>
    </row>
    <row r="2360">
      <c r="A2360" t="s">
        <v>9022</v>
      </c>
      <c r="B2360" t="s">
        <v>9022</v>
      </c>
      <c r="C2360" t="s">
        <v>9656</v>
      </c>
      <c r="D2360" t="s">
        <v>9682</v>
      </c>
      <c r="E2360" t="n">
        <v>0.683810267216651</v>
      </c>
      <c r="F2360" t="n">
        <v>0.999699582397946</v>
      </c>
      <c r="G2360" t="n">
        <v>0.99001647704868</v>
      </c>
      <c r="H2360" t="s">
        <v>12078</v>
      </c>
      <c r="I2360" t="n">
        <v>13</v>
      </c>
    </row>
    <row r="2361">
      <c r="A2361" t="s">
        <v>5019</v>
      </c>
      <c r="B2361" t="s">
        <v>5019</v>
      </c>
      <c r="C2361" t="s">
        <v>9656</v>
      </c>
      <c r="D2361" t="s">
        <v>9682</v>
      </c>
      <c r="E2361" t="n">
        <v>0.683810267216651</v>
      </c>
      <c r="F2361" t="n">
        <v>0.999699582397946</v>
      </c>
      <c r="G2361" t="n">
        <v>0.99001647704868</v>
      </c>
      <c r="H2361" t="s">
        <v>12079</v>
      </c>
      <c r="I2361" t="n">
        <v>13</v>
      </c>
    </row>
    <row r="2362">
      <c r="A2362" t="s">
        <v>7241</v>
      </c>
      <c r="B2362" t="s">
        <v>7241</v>
      </c>
      <c r="C2362" t="s">
        <v>9656</v>
      </c>
      <c r="D2362" t="s">
        <v>9682</v>
      </c>
      <c r="E2362" t="n">
        <v>0.683810267216651</v>
      </c>
      <c r="F2362" t="n">
        <v>0.999699582397946</v>
      </c>
      <c r="G2362" t="n">
        <v>0.99001647704868</v>
      </c>
      <c r="H2362" t="s">
        <v>12080</v>
      </c>
      <c r="I2362" t="n">
        <v>13</v>
      </c>
    </row>
    <row r="2363">
      <c r="A2363" t="s">
        <v>5613</v>
      </c>
      <c r="B2363" t="s">
        <v>5613</v>
      </c>
      <c r="C2363" t="s">
        <v>9656</v>
      </c>
      <c r="D2363" t="s">
        <v>9682</v>
      </c>
      <c r="E2363" t="n">
        <v>0.683810267216651</v>
      </c>
      <c r="F2363" t="n">
        <v>0.999699582397946</v>
      </c>
      <c r="G2363" t="n">
        <v>0.99001647704868</v>
      </c>
      <c r="H2363" t="s">
        <v>12081</v>
      </c>
      <c r="I2363" t="n">
        <v>13</v>
      </c>
    </row>
    <row r="2364">
      <c r="A2364" t="s">
        <v>3890</v>
      </c>
      <c r="B2364" t="s">
        <v>3890</v>
      </c>
      <c r="C2364" t="s">
        <v>9656</v>
      </c>
      <c r="D2364" t="s">
        <v>9682</v>
      </c>
      <c r="E2364" t="n">
        <v>0.683810267216651</v>
      </c>
      <c r="F2364" t="n">
        <v>0.999699582397946</v>
      </c>
      <c r="G2364" t="n">
        <v>0.99001647704868</v>
      </c>
      <c r="H2364" t="s">
        <v>12082</v>
      </c>
      <c r="I2364" t="n">
        <v>13</v>
      </c>
    </row>
    <row r="2365">
      <c r="A2365" t="s">
        <v>6761</v>
      </c>
      <c r="B2365" t="s">
        <v>6761</v>
      </c>
      <c r="C2365" t="s">
        <v>9656</v>
      </c>
      <c r="D2365" t="s">
        <v>9682</v>
      </c>
      <c r="E2365" t="n">
        <v>0.683810267216651</v>
      </c>
      <c r="F2365" t="n">
        <v>0.999699582397946</v>
      </c>
      <c r="G2365" t="n">
        <v>0.99001647704868</v>
      </c>
      <c r="H2365" t="s">
        <v>12083</v>
      </c>
      <c r="I2365" t="n">
        <v>13</v>
      </c>
    </row>
    <row r="2366">
      <c r="A2366" t="s">
        <v>7218</v>
      </c>
      <c r="B2366" t="s">
        <v>7218</v>
      </c>
      <c r="C2366" t="s">
        <v>9656</v>
      </c>
      <c r="D2366" t="s">
        <v>9682</v>
      </c>
      <c r="E2366" t="n">
        <v>0.683810267216651</v>
      </c>
      <c r="F2366" t="n">
        <v>0.999699582397946</v>
      </c>
      <c r="G2366" t="n">
        <v>0.99001647704868</v>
      </c>
      <c r="H2366" t="s">
        <v>12084</v>
      </c>
      <c r="I2366" t="n">
        <v>13</v>
      </c>
    </row>
    <row r="2367">
      <c r="A2367" t="s">
        <v>1440</v>
      </c>
      <c r="B2367" t="s">
        <v>1440</v>
      </c>
      <c r="C2367" t="s">
        <v>9870</v>
      </c>
      <c r="D2367" t="s">
        <v>12085</v>
      </c>
      <c r="E2367" t="n">
        <v>0.686833099243291</v>
      </c>
      <c r="F2367" t="n">
        <v>0.999699582397946</v>
      </c>
      <c r="G2367" t="n">
        <v>0.99001647704868</v>
      </c>
      <c r="H2367" t="s">
        <v>12086</v>
      </c>
      <c r="I2367" t="n">
        <v>41</v>
      </c>
    </row>
    <row r="2368">
      <c r="A2368" t="s">
        <v>1437</v>
      </c>
      <c r="B2368" t="s">
        <v>1437</v>
      </c>
      <c r="C2368" t="s">
        <v>9626</v>
      </c>
      <c r="D2368" t="s">
        <v>9818</v>
      </c>
      <c r="E2368" t="n">
        <v>0.68817830426681</v>
      </c>
      <c r="F2368" t="n">
        <v>0.999699582397946</v>
      </c>
      <c r="G2368" t="n">
        <v>0.99001647704868</v>
      </c>
      <c r="H2368" t="s">
        <v>12087</v>
      </c>
      <c r="I2368" t="n">
        <v>20</v>
      </c>
    </row>
    <row r="2369">
      <c r="A2369" t="s">
        <v>8556</v>
      </c>
      <c r="B2369" t="s">
        <v>8556</v>
      </c>
      <c r="C2369" t="s">
        <v>9595</v>
      </c>
      <c r="D2369" t="s">
        <v>9648</v>
      </c>
      <c r="E2369" t="n">
        <v>0.691925334639879</v>
      </c>
      <c r="F2369" t="n">
        <v>0.999699582397946</v>
      </c>
      <c r="G2369" t="n">
        <v>0.99001647704868</v>
      </c>
      <c r="H2369" t="s">
        <v>12088</v>
      </c>
      <c r="I2369" t="n">
        <v>11</v>
      </c>
    </row>
    <row r="2370">
      <c r="A2370" t="s">
        <v>2867</v>
      </c>
      <c r="B2370" t="s">
        <v>2867</v>
      </c>
      <c r="C2370" t="s">
        <v>9590</v>
      </c>
      <c r="D2370" t="s">
        <v>10077</v>
      </c>
      <c r="E2370" t="n">
        <v>0.692376588524445</v>
      </c>
      <c r="F2370" t="n">
        <v>0.999699582397946</v>
      </c>
      <c r="G2370" t="n">
        <v>0.99001647704868</v>
      </c>
      <c r="H2370" t="s">
        <v>12089</v>
      </c>
      <c r="I2370" t="n">
        <v>18</v>
      </c>
    </row>
    <row r="2371">
      <c r="A2371" t="s">
        <v>6116</v>
      </c>
      <c r="B2371" t="s">
        <v>6116</v>
      </c>
      <c r="C2371" t="s">
        <v>9590</v>
      </c>
      <c r="D2371" t="s">
        <v>10077</v>
      </c>
      <c r="E2371" t="n">
        <v>0.692376588524445</v>
      </c>
      <c r="F2371" t="n">
        <v>0.999699582397946</v>
      </c>
      <c r="G2371" t="n">
        <v>0.99001647704868</v>
      </c>
      <c r="H2371" t="s">
        <v>12090</v>
      </c>
      <c r="I2371" t="n">
        <v>18</v>
      </c>
    </row>
    <row r="2372">
      <c r="A2372" t="s">
        <v>7588</v>
      </c>
      <c r="B2372" t="s">
        <v>7588</v>
      </c>
      <c r="C2372" t="s">
        <v>9590</v>
      </c>
      <c r="D2372" t="s">
        <v>10077</v>
      </c>
      <c r="E2372" t="n">
        <v>0.692376588524445</v>
      </c>
      <c r="F2372" t="n">
        <v>0.999699582397946</v>
      </c>
      <c r="G2372" t="n">
        <v>0.99001647704868</v>
      </c>
      <c r="H2372" t="s">
        <v>12091</v>
      </c>
      <c r="I2372" t="n">
        <v>18</v>
      </c>
    </row>
    <row r="2373">
      <c r="A2373" t="s">
        <v>9061</v>
      </c>
      <c r="B2373" t="s">
        <v>9061</v>
      </c>
      <c r="C2373" t="s">
        <v>9590</v>
      </c>
      <c r="D2373" t="s">
        <v>10077</v>
      </c>
      <c r="E2373" t="n">
        <v>0.692376588524445</v>
      </c>
      <c r="F2373" t="n">
        <v>0.999699582397946</v>
      </c>
      <c r="G2373" t="n">
        <v>0.99001647704868</v>
      </c>
      <c r="H2373" t="s">
        <v>12092</v>
      </c>
      <c r="I2373" t="n">
        <v>18</v>
      </c>
    </row>
    <row r="2374">
      <c r="A2374" t="s">
        <v>9377</v>
      </c>
      <c r="B2374" t="s">
        <v>9377</v>
      </c>
      <c r="C2374" t="s">
        <v>9634</v>
      </c>
      <c r="D2374" t="s">
        <v>9609</v>
      </c>
      <c r="E2374" t="n">
        <v>0.694222504818457</v>
      </c>
      <c r="F2374" t="n">
        <v>0.999699582397946</v>
      </c>
      <c r="G2374" t="n">
        <v>0.99001647704868</v>
      </c>
      <c r="H2374" t="s">
        <v>12093</v>
      </c>
      <c r="I2374" t="n">
        <v>29</v>
      </c>
    </row>
    <row r="2375">
      <c r="A2375" t="s">
        <v>6660</v>
      </c>
      <c r="B2375" t="s">
        <v>6660</v>
      </c>
      <c r="C2375" t="s">
        <v>9634</v>
      </c>
      <c r="D2375" t="s">
        <v>9609</v>
      </c>
      <c r="E2375" t="n">
        <v>0.694222504818457</v>
      </c>
      <c r="F2375" t="n">
        <v>0.999699582397946</v>
      </c>
      <c r="G2375" t="n">
        <v>0.99001647704868</v>
      </c>
      <c r="H2375" t="s">
        <v>12094</v>
      </c>
      <c r="I2375" t="n">
        <v>29</v>
      </c>
    </row>
    <row r="2376">
      <c r="A2376" t="s">
        <v>2090</v>
      </c>
      <c r="B2376" t="s">
        <v>2090</v>
      </c>
      <c r="C2376" t="s">
        <v>10378</v>
      </c>
      <c r="D2376" t="s">
        <v>9645</v>
      </c>
      <c r="E2376" t="n">
        <v>0.696209820326036</v>
      </c>
      <c r="F2376" t="n">
        <v>0.999699582397946</v>
      </c>
      <c r="G2376" t="n">
        <v>0.99001647704868</v>
      </c>
      <c r="H2376" t="s">
        <v>12095</v>
      </c>
      <c r="I2376" t="n">
        <v>6</v>
      </c>
    </row>
    <row r="2377">
      <c r="A2377" t="s">
        <v>5747</v>
      </c>
      <c r="B2377" t="s">
        <v>5747</v>
      </c>
      <c r="C2377" t="s">
        <v>10378</v>
      </c>
      <c r="D2377" t="s">
        <v>9645</v>
      </c>
      <c r="E2377" t="n">
        <v>0.696209820326036</v>
      </c>
      <c r="F2377" t="n">
        <v>0.999699582397946</v>
      </c>
      <c r="G2377" t="n">
        <v>0.99001647704868</v>
      </c>
      <c r="H2377" t="s">
        <v>12096</v>
      </c>
      <c r="I2377" t="n">
        <v>6</v>
      </c>
    </row>
    <row r="2378">
      <c r="A2378" t="s">
        <v>9122</v>
      </c>
      <c r="B2378" t="s">
        <v>9122</v>
      </c>
      <c r="C2378" t="s">
        <v>10378</v>
      </c>
      <c r="D2378" t="s">
        <v>9645</v>
      </c>
      <c r="E2378" t="n">
        <v>0.696209820326036</v>
      </c>
      <c r="F2378" t="n">
        <v>0.999699582397946</v>
      </c>
      <c r="G2378" t="n">
        <v>0.99001647704868</v>
      </c>
      <c r="H2378" t="s">
        <v>12097</v>
      </c>
      <c r="I2378" t="n">
        <v>6</v>
      </c>
    </row>
    <row r="2379">
      <c r="A2379" t="s">
        <v>902</v>
      </c>
      <c r="B2379" t="s">
        <v>902</v>
      </c>
      <c r="C2379" t="s">
        <v>10378</v>
      </c>
      <c r="D2379" t="s">
        <v>9645</v>
      </c>
      <c r="E2379" t="n">
        <v>0.696209820326036</v>
      </c>
      <c r="F2379" t="n">
        <v>0.999699582397946</v>
      </c>
      <c r="G2379" t="n">
        <v>0.99001647704868</v>
      </c>
      <c r="H2379" t="s">
        <v>12098</v>
      </c>
      <c r="I2379" t="n">
        <v>6</v>
      </c>
    </row>
    <row r="2380">
      <c r="A2380" t="s">
        <v>5720</v>
      </c>
      <c r="B2380" t="s">
        <v>5720</v>
      </c>
      <c r="C2380" t="s">
        <v>10378</v>
      </c>
      <c r="D2380" t="s">
        <v>9645</v>
      </c>
      <c r="E2380" t="n">
        <v>0.696209820326036</v>
      </c>
      <c r="F2380" t="n">
        <v>0.999699582397946</v>
      </c>
      <c r="G2380" t="n">
        <v>0.99001647704868</v>
      </c>
      <c r="H2380" t="s">
        <v>11559</v>
      </c>
      <c r="I2380" t="n">
        <v>6</v>
      </c>
    </row>
    <row r="2381">
      <c r="A2381" t="s">
        <v>1002</v>
      </c>
      <c r="B2381" t="s">
        <v>1002</v>
      </c>
      <c r="C2381" t="s">
        <v>10378</v>
      </c>
      <c r="D2381" t="s">
        <v>9645</v>
      </c>
      <c r="E2381" t="n">
        <v>0.696209820326036</v>
      </c>
      <c r="F2381" t="n">
        <v>0.999699582397946</v>
      </c>
      <c r="G2381" t="n">
        <v>0.99001647704868</v>
      </c>
      <c r="H2381" t="s">
        <v>12099</v>
      </c>
      <c r="I2381" t="n">
        <v>6</v>
      </c>
    </row>
    <row r="2382">
      <c r="A2382" t="s">
        <v>4046</v>
      </c>
      <c r="B2382" t="s">
        <v>4046</v>
      </c>
      <c r="C2382" t="s">
        <v>10378</v>
      </c>
      <c r="D2382" t="s">
        <v>9645</v>
      </c>
      <c r="E2382" t="n">
        <v>0.696209820326036</v>
      </c>
      <c r="F2382" t="n">
        <v>0.999699582397946</v>
      </c>
      <c r="G2382" t="n">
        <v>0.99001647704868</v>
      </c>
      <c r="H2382" t="s">
        <v>12100</v>
      </c>
      <c r="I2382" t="n">
        <v>6</v>
      </c>
    </row>
    <row r="2383">
      <c r="A2383" t="s">
        <v>7493</v>
      </c>
      <c r="B2383" t="s">
        <v>7493</v>
      </c>
      <c r="C2383" t="s">
        <v>10378</v>
      </c>
      <c r="D2383" t="s">
        <v>9645</v>
      </c>
      <c r="E2383" t="n">
        <v>0.696209820326036</v>
      </c>
      <c r="F2383" t="n">
        <v>0.999699582397946</v>
      </c>
      <c r="G2383" t="n">
        <v>0.99001647704868</v>
      </c>
      <c r="H2383" t="s">
        <v>12101</v>
      </c>
      <c r="I2383" t="n">
        <v>6</v>
      </c>
    </row>
    <row r="2384">
      <c r="A2384" t="s">
        <v>4992</v>
      </c>
      <c r="B2384" t="s">
        <v>4992</v>
      </c>
      <c r="C2384" t="s">
        <v>10378</v>
      </c>
      <c r="D2384" t="s">
        <v>9645</v>
      </c>
      <c r="E2384" t="n">
        <v>0.696209820326036</v>
      </c>
      <c r="F2384" t="n">
        <v>0.999699582397946</v>
      </c>
      <c r="G2384" t="n">
        <v>0.99001647704868</v>
      </c>
      <c r="H2384" t="s">
        <v>12102</v>
      </c>
      <c r="I2384" t="n">
        <v>6</v>
      </c>
    </row>
    <row r="2385">
      <c r="A2385" t="s">
        <v>1517</v>
      </c>
      <c r="B2385" t="s">
        <v>1517</v>
      </c>
      <c r="C2385" t="s">
        <v>10378</v>
      </c>
      <c r="D2385" t="s">
        <v>9645</v>
      </c>
      <c r="E2385" t="n">
        <v>0.696209820326036</v>
      </c>
      <c r="F2385" t="n">
        <v>0.999699582397946</v>
      </c>
      <c r="G2385" t="n">
        <v>0.99001647704868</v>
      </c>
      <c r="H2385" t="s">
        <v>12103</v>
      </c>
      <c r="I2385" t="n">
        <v>6</v>
      </c>
    </row>
    <row r="2386">
      <c r="A2386" t="s">
        <v>2741</v>
      </c>
      <c r="B2386" t="s">
        <v>2741</v>
      </c>
      <c r="C2386" t="s">
        <v>10378</v>
      </c>
      <c r="D2386" t="s">
        <v>9645</v>
      </c>
      <c r="E2386" t="n">
        <v>0.696209820326036</v>
      </c>
      <c r="F2386" t="n">
        <v>0.999699582397946</v>
      </c>
      <c r="G2386" t="n">
        <v>0.99001647704868</v>
      </c>
      <c r="H2386" t="s">
        <v>12104</v>
      </c>
      <c r="I2386" t="n">
        <v>6</v>
      </c>
    </row>
    <row r="2387">
      <c r="A2387" t="s">
        <v>5492</v>
      </c>
      <c r="B2387" t="s">
        <v>5492</v>
      </c>
      <c r="C2387" t="s">
        <v>10378</v>
      </c>
      <c r="D2387" t="s">
        <v>9645</v>
      </c>
      <c r="E2387" t="n">
        <v>0.696209820326036</v>
      </c>
      <c r="F2387" t="n">
        <v>0.999699582397946</v>
      </c>
      <c r="G2387" t="n">
        <v>0.99001647704868</v>
      </c>
      <c r="H2387" t="s">
        <v>12105</v>
      </c>
      <c r="I2387" t="n">
        <v>6</v>
      </c>
    </row>
    <row r="2388">
      <c r="A2388" t="s">
        <v>4414</v>
      </c>
      <c r="B2388" t="s">
        <v>4414</v>
      </c>
      <c r="C2388" t="s">
        <v>10378</v>
      </c>
      <c r="D2388" t="s">
        <v>9645</v>
      </c>
      <c r="E2388" t="n">
        <v>0.696209820326036</v>
      </c>
      <c r="F2388" t="n">
        <v>0.999699582397946</v>
      </c>
      <c r="G2388" t="n">
        <v>0.99001647704868</v>
      </c>
      <c r="H2388" t="s">
        <v>12106</v>
      </c>
      <c r="I2388" t="n">
        <v>6</v>
      </c>
    </row>
    <row r="2389">
      <c r="A2389" t="s">
        <v>5516</v>
      </c>
      <c r="B2389" t="s">
        <v>5516</v>
      </c>
      <c r="C2389" t="s">
        <v>10378</v>
      </c>
      <c r="D2389" t="s">
        <v>9645</v>
      </c>
      <c r="E2389" t="n">
        <v>0.696209820326036</v>
      </c>
      <c r="F2389" t="n">
        <v>0.999699582397946</v>
      </c>
      <c r="G2389" t="n">
        <v>0.99001647704868</v>
      </c>
      <c r="H2389" t="s">
        <v>12107</v>
      </c>
      <c r="I2389" t="n">
        <v>6</v>
      </c>
    </row>
    <row r="2390">
      <c r="A2390" t="s">
        <v>9099</v>
      </c>
      <c r="B2390" t="s">
        <v>9099</v>
      </c>
      <c r="C2390" t="s">
        <v>10378</v>
      </c>
      <c r="D2390" t="s">
        <v>9645</v>
      </c>
      <c r="E2390" t="n">
        <v>0.696209820326036</v>
      </c>
      <c r="F2390" t="n">
        <v>0.999699582397946</v>
      </c>
      <c r="G2390" t="n">
        <v>0.99001647704868</v>
      </c>
      <c r="H2390" t="s">
        <v>12108</v>
      </c>
      <c r="I2390" t="n">
        <v>6</v>
      </c>
    </row>
    <row r="2391">
      <c r="A2391" t="s">
        <v>6002</v>
      </c>
      <c r="B2391" t="s">
        <v>6002</v>
      </c>
      <c r="C2391" t="s">
        <v>10378</v>
      </c>
      <c r="D2391" t="s">
        <v>9645</v>
      </c>
      <c r="E2391" t="n">
        <v>0.696209820326036</v>
      </c>
      <c r="F2391" t="n">
        <v>0.999699582397946</v>
      </c>
      <c r="G2391" t="n">
        <v>0.99001647704868</v>
      </c>
      <c r="H2391" t="s">
        <v>12109</v>
      </c>
      <c r="I2391" t="n">
        <v>6</v>
      </c>
    </row>
    <row r="2392">
      <c r="A2392" t="s">
        <v>6911</v>
      </c>
      <c r="B2392" t="s">
        <v>6911</v>
      </c>
      <c r="C2392" t="s">
        <v>10378</v>
      </c>
      <c r="D2392" t="s">
        <v>9645</v>
      </c>
      <c r="E2392" t="n">
        <v>0.696209820326036</v>
      </c>
      <c r="F2392" t="n">
        <v>0.999699582397946</v>
      </c>
      <c r="G2392" t="n">
        <v>0.99001647704868</v>
      </c>
      <c r="H2392" t="s">
        <v>12110</v>
      </c>
      <c r="I2392" t="n">
        <v>6</v>
      </c>
    </row>
    <row r="2393">
      <c r="A2393" t="s">
        <v>4460</v>
      </c>
      <c r="B2393" t="s">
        <v>4460</v>
      </c>
      <c r="C2393" t="s">
        <v>10378</v>
      </c>
      <c r="D2393" t="s">
        <v>9645</v>
      </c>
      <c r="E2393" t="n">
        <v>0.696209820326036</v>
      </c>
      <c r="F2393" t="n">
        <v>0.999699582397946</v>
      </c>
      <c r="G2393" t="n">
        <v>0.99001647704868</v>
      </c>
      <c r="H2393" t="s">
        <v>12111</v>
      </c>
      <c r="I2393" t="n">
        <v>6</v>
      </c>
    </row>
    <row r="2394">
      <c r="A2394" t="s">
        <v>1839</v>
      </c>
      <c r="B2394" t="s">
        <v>1839</v>
      </c>
      <c r="C2394" t="s">
        <v>10378</v>
      </c>
      <c r="D2394" t="s">
        <v>9645</v>
      </c>
      <c r="E2394" t="n">
        <v>0.696209820326036</v>
      </c>
      <c r="F2394" t="n">
        <v>0.999699582397946</v>
      </c>
      <c r="G2394" t="n">
        <v>0.99001647704868</v>
      </c>
      <c r="H2394" t="s">
        <v>12112</v>
      </c>
      <c r="I2394" t="n">
        <v>6</v>
      </c>
    </row>
    <row r="2395">
      <c r="A2395" t="s">
        <v>7457</v>
      </c>
      <c r="B2395" t="s">
        <v>7457</v>
      </c>
      <c r="C2395" t="s">
        <v>9592</v>
      </c>
      <c r="D2395" t="s">
        <v>10009</v>
      </c>
      <c r="E2395" t="n">
        <v>0.696427529175132</v>
      </c>
      <c r="F2395" t="n">
        <v>0.999699582397946</v>
      </c>
      <c r="G2395" t="n">
        <v>0.99001647704868</v>
      </c>
      <c r="H2395" t="s">
        <v>12113</v>
      </c>
      <c r="I2395" t="n">
        <v>27</v>
      </c>
    </row>
    <row r="2396">
      <c r="A2396" t="s">
        <v>2708</v>
      </c>
      <c r="B2396" t="s">
        <v>2708</v>
      </c>
      <c r="C2396" t="s">
        <v>9611</v>
      </c>
      <c r="D2396" t="s">
        <v>9593</v>
      </c>
      <c r="E2396" t="n">
        <v>0.697580016147666</v>
      </c>
      <c r="F2396" t="n">
        <v>0.999699582397946</v>
      </c>
      <c r="G2396" t="n">
        <v>0.99001647704868</v>
      </c>
      <c r="H2396" t="s">
        <v>12114</v>
      </c>
      <c r="I2396" t="n">
        <v>16</v>
      </c>
    </row>
    <row r="2397">
      <c r="A2397" t="s">
        <v>2831</v>
      </c>
      <c r="B2397" t="s">
        <v>2831</v>
      </c>
      <c r="C2397" t="s">
        <v>9611</v>
      </c>
      <c r="D2397" t="s">
        <v>9593</v>
      </c>
      <c r="E2397" t="n">
        <v>0.697580016147666</v>
      </c>
      <c r="F2397" t="n">
        <v>0.999699582397946</v>
      </c>
      <c r="G2397" t="n">
        <v>0.99001647704868</v>
      </c>
      <c r="H2397" t="s">
        <v>12115</v>
      </c>
      <c r="I2397" t="n">
        <v>16</v>
      </c>
    </row>
    <row r="2398">
      <c r="A2398" t="s">
        <v>8037</v>
      </c>
      <c r="B2398" t="s">
        <v>8037</v>
      </c>
      <c r="C2398" t="s">
        <v>9617</v>
      </c>
      <c r="D2398" t="s">
        <v>10269</v>
      </c>
      <c r="E2398" t="n">
        <v>0.699051309170857</v>
      </c>
      <c r="F2398" t="n">
        <v>0.999699582397946</v>
      </c>
      <c r="G2398" t="n">
        <v>0.99001647704868</v>
      </c>
      <c r="H2398" t="s">
        <v>12116</v>
      </c>
      <c r="I2398" t="n">
        <v>25</v>
      </c>
    </row>
    <row r="2399">
      <c r="A2399" t="s">
        <v>5180</v>
      </c>
      <c r="B2399" t="s">
        <v>5180</v>
      </c>
      <c r="C2399" t="s">
        <v>10098</v>
      </c>
      <c r="D2399" t="s">
        <v>9792</v>
      </c>
      <c r="E2399" t="n">
        <v>0.702179845469818</v>
      </c>
      <c r="F2399" t="n">
        <v>0.999699582397946</v>
      </c>
      <c r="G2399" t="n">
        <v>0.99001647704868</v>
      </c>
      <c r="H2399" t="s">
        <v>12117</v>
      </c>
      <c r="I2399" t="n">
        <v>23</v>
      </c>
    </row>
    <row r="2400">
      <c r="A2400" t="s">
        <v>8655</v>
      </c>
      <c r="B2400" t="s">
        <v>8655</v>
      </c>
      <c r="C2400" t="s">
        <v>10098</v>
      </c>
      <c r="D2400" t="s">
        <v>9792</v>
      </c>
      <c r="E2400" t="n">
        <v>0.702179845469818</v>
      </c>
      <c r="F2400" t="n">
        <v>0.999699582397946</v>
      </c>
      <c r="G2400" t="n">
        <v>0.99001647704868</v>
      </c>
      <c r="H2400" t="s">
        <v>12118</v>
      </c>
      <c r="I2400" t="n">
        <v>23</v>
      </c>
    </row>
    <row r="2401">
      <c r="A2401" t="s">
        <v>9036</v>
      </c>
      <c r="B2401" t="s">
        <v>9036</v>
      </c>
      <c r="C2401" t="s">
        <v>10098</v>
      </c>
      <c r="D2401" t="s">
        <v>9792</v>
      </c>
      <c r="E2401" t="n">
        <v>0.702179845469818</v>
      </c>
      <c r="F2401" t="n">
        <v>0.999699582397946</v>
      </c>
      <c r="G2401" t="n">
        <v>0.99001647704868</v>
      </c>
      <c r="H2401" t="s">
        <v>12119</v>
      </c>
      <c r="I2401" t="n">
        <v>23</v>
      </c>
    </row>
    <row r="2402">
      <c r="A2402" t="s">
        <v>9114</v>
      </c>
      <c r="B2402" t="s">
        <v>9114</v>
      </c>
      <c r="C2402" t="s">
        <v>10098</v>
      </c>
      <c r="D2402" t="s">
        <v>9792</v>
      </c>
      <c r="E2402" t="n">
        <v>0.702179845469818</v>
      </c>
      <c r="F2402" t="n">
        <v>0.999699582397946</v>
      </c>
      <c r="G2402" t="n">
        <v>0.99001647704868</v>
      </c>
      <c r="H2402" t="s">
        <v>12120</v>
      </c>
      <c r="I2402" t="n">
        <v>23</v>
      </c>
    </row>
    <row r="2403">
      <c r="A2403" t="s">
        <v>7443</v>
      </c>
      <c r="B2403" t="s">
        <v>7443</v>
      </c>
      <c r="C2403" t="s">
        <v>9659</v>
      </c>
      <c r="D2403" t="s">
        <v>9624</v>
      </c>
      <c r="E2403" t="n">
        <v>0.702956031023541</v>
      </c>
      <c r="F2403" t="n">
        <v>0.999699582397946</v>
      </c>
      <c r="G2403" t="n">
        <v>0.99001647704868</v>
      </c>
      <c r="H2403" t="s">
        <v>12121</v>
      </c>
      <c r="I2403" t="n">
        <v>9</v>
      </c>
    </row>
    <row r="2404">
      <c r="A2404" t="s">
        <v>6906</v>
      </c>
      <c r="B2404" t="s">
        <v>6906</v>
      </c>
      <c r="C2404" t="s">
        <v>9659</v>
      </c>
      <c r="D2404" t="s">
        <v>9624</v>
      </c>
      <c r="E2404" t="n">
        <v>0.702956031023541</v>
      </c>
      <c r="F2404" t="n">
        <v>0.999699582397946</v>
      </c>
      <c r="G2404" t="n">
        <v>0.99001647704868</v>
      </c>
      <c r="H2404" t="s">
        <v>12122</v>
      </c>
      <c r="I2404" t="n">
        <v>9</v>
      </c>
    </row>
    <row r="2405">
      <c r="A2405" t="s">
        <v>2278</v>
      </c>
      <c r="B2405" t="s">
        <v>2278</v>
      </c>
      <c r="C2405" t="s">
        <v>9659</v>
      </c>
      <c r="D2405" t="s">
        <v>9624</v>
      </c>
      <c r="E2405" t="n">
        <v>0.702956031023541</v>
      </c>
      <c r="F2405" t="n">
        <v>0.999699582397946</v>
      </c>
      <c r="G2405" t="n">
        <v>0.99001647704868</v>
      </c>
      <c r="H2405" t="s">
        <v>10744</v>
      </c>
      <c r="I2405" t="n">
        <v>9</v>
      </c>
    </row>
    <row r="2406">
      <c r="A2406" t="s">
        <v>5870</v>
      </c>
      <c r="B2406" t="s">
        <v>5870</v>
      </c>
      <c r="C2406" t="s">
        <v>9659</v>
      </c>
      <c r="D2406" t="s">
        <v>9624</v>
      </c>
      <c r="E2406" t="n">
        <v>0.702956031023541</v>
      </c>
      <c r="F2406" t="n">
        <v>0.999699582397946</v>
      </c>
      <c r="G2406" t="n">
        <v>0.99001647704868</v>
      </c>
      <c r="H2406" t="s">
        <v>12123</v>
      </c>
      <c r="I2406" t="n">
        <v>9</v>
      </c>
    </row>
    <row r="2407">
      <c r="A2407" t="s">
        <v>8057</v>
      </c>
      <c r="B2407" t="s">
        <v>8057</v>
      </c>
      <c r="C2407" t="s">
        <v>9659</v>
      </c>
      <c r="D2407" t="s">
        <v>9624</v>
      </c>
      <c r="E2407" t="n">
        <v>0.702956031023541</v>
      </c>
      <c r="F2407" t="n">
        <v>0.999699582397946</v>
      </c>
      <c r="G2407" t="n">
        <v>0.99001647704868</v>
      </c>
      <c r="H2407" t="s">
        <v>12124</v>
      </c>
      <c r="I2407" t="n">
        <v>9</v>
      </c>
    </row>
    <row r="2408">
      <c r="A2408" t="s">
        <v>7782</v>
      </c>
      <c r="B2408" t="s">
        <v>7782</v>
      </c>
      <c r="C2408" t="s">
        <v>9659</v>
      </c>
      <c r="D2408" t="s">
        <v>9624</v>
      </c>
      <c r="E2408" t="n">
        <v>0.702956031023541</v>
      </c>
      <c r="F2408" t="n">
        <v>0.999699582397946</v>
      </c>
      <c r="G2408" t="n">
        <v>0.99001647704868</v>
      </c>
      <c r="H2408" t="s">
        <v>12125</v>
      </c>
      <c r="I2408" t="n">
        <v>9</v>
      </c>
    </row>
    <row r="2409">
      <c r="A2409" t="s">
        <v>3721</v>
      </c>
      <c r="B2409" t="s">
        <v>3721</v>
      </c>
      <c r="C2409" t="s">
        <v>9659</v>
      </c>
      <c r="D2409" t="s">
        <v>9624</v>
      </c>
      <c r="E2409" t="n">
        <v>0.702956031023541</v>
      </c>
      <c r="F2409" t="n">
        <v>0.999699582397946</v>
      </c>
      <c r="G2409" t="n">
        <v>0.99001647704868</v>
      </c>
      <c r="H2409" t="s">
        <v>12126</v>
      </c>
      <c r="I2409" t="n">
        <v>9</v>
      </c>
    </row>
    <row r="2410">
      <c r="A2410" t="s">
        <v>2233</v>
      </c>
      <c r="B2410" t="s">
        <v>2233</v>
      </c>
      <c r="C2410" t="s">
        <v>9659</v>
      </c>
      <c r="D2410" t="s">
        <v>9624</v>
      </c>
      <c r="E2410" t="n">
        <v>0.702956031023541</v>
      </c>
      <c r="F2410" t="n">
        <v>0.999699582397946</v>
      </c>
      <c r="G2410" t="n">
        <v>0.99001647704868</v>
      </c>
      <c r="H2410" t="s">
        <v>12127</v>
      </c>
      <c r="I2410" t="n">
        <v>9</v>
      </c>
    </row>
    <row r="2411">
      <c r="A2411" t="s">
        <v>7092</v>
      </c>
      <c r="B2411" t="s">
        <v>7092</v>
      </c>
      <c r="C2411" t="s">
        <v>9659</v>
      </c>
      <c r="D2411" t="s">
        <v>9624</v>
      </c>
      <c r="E2411" t="n">
        <v>0.702956031023541</v>
      </c>
      <c r="F2411" t="n">
        <v>0.999699582397946</v>
      </c>
      <c r="G2411" t="n">
        <v>0.99001647704868</v>
      </c>
      <c r="H2411" t="s">
        <v>11690</v>
      </c>
      <c r="I2411" t="n">
        <v>9</v>
      </c>
    </row>
    <row r="2412">
      <c r="A2412" t="s">
        <v>3398</v>
      </c>
      <c r="B2412" t="s">
        <v>3398</v>
      </c>
      <c r="C2412" t="s">
        <v>9659</v>
      </c>
      <c r="D2412" t="s">
        <v>9624</v>
      </c>
      <c r="E2412" t="n">
        <v>0.702956031023541</v>
      </c>
      <c r="F2412" t="n">
        <v>0.999699582397946</v>
      </c>
      <c r="G2412" t="n">
        <v>0.99001647704868</v>
      </c>
      <c r="H2412" t="s">
        <v>12128</v>
      </c>
      <c r="I2412" t="n">
        <v>9</v>
      </c>
    </row>
    <row r="2413">
      <c r="A2413" t="s">
        <v>5150</v>
      </c>
      <c r="B2413" t="s">
        <v>5150</v>
      </c>
      <c r="C2413" t="s">
        <v>9659</v>
      </c>
      <c r="D2413" t="s">
        <v>9624</v>
      </c>
      <c r="E2413" t="n">
        <v>0.702956031023541</v>
      </c>
      <c r="F2413" t="n">
        <v>0.999699582397946</v>
      </c>
      <c r="G2413" t="n">
        <v>0.99001647704868</v>
      </c>
      <c r="H2413" t="s">
        <v>12129</v>
      </c>
      <c r="I2413" t="n">
        <v>9</v>
      </c>
    </row>
    <row r="2414">
      <c r="A2414" t="s">
        <v>3914</v>
      </c>
      <c r="B2414" t="s">
        <v>3914</v>
      </c>
      <c r="C2414" t="s">
        <v>9659</v>
      </c>
      <c r="D2414" t="s">
        <v>9624</v>
      </c>
      <c r="E2414" t="n">
        <v>0.702956031023541</v>
      </c>
      <c r="F2414" t="n">
        <v>0.999699582397946</v>
      </c>
      <c r="G2414" t="n">
        <v>0.99001647704868</v>
      </c>
      <c r="H2414" t="s">
        <v>12130</v>
      </c>
      <c r="I2414" t="n">
        <v>9</v>
      </c>
    </row>
    <row r="2415">
      <c r="A2415" t="s">
        <v>435</v>
      </c>
      <c r="B2415" t="s">
        <v>435</v>
      </c>
      <c r="C2415" t="s">
        <v>9562</v>
      </c>
      <c r="D2415" t="s">
        <v>9615</v>
      </c>
      <c r="E2415" t="n">
        <v>0.704114779670175</v>
      </c>
      <c r="F2415" t="n">
        <v>0.999699582397946</v>
      </c>
      <c r="G2415" t="n">
        <v>0.99001647704868</v>
      </c>
      <c r="H2415" t="s">
        <v>12131</v>
      </c>
      <c r="I2415" t="n">
        <v>14</v>
      </c>
    </row>
    <row r="2416">
      <c r="A2416" t="s">
        <v>4435</v>
      </c>
      <c r="B2416" t="s">
        <v>4435</v>
      </c>
      <c r="C2416" t="s">
        <v>9562</v>
      </c>
      <c r="D2416" t="s">
        <v>9615</v>
      </c>
      <c r="E2416" t="n">
        <v>0.704114779670175</v>
      </c>
      <c r="F2416" t="n">
        <v>0.999699582397946</v>
      </c>
      <c r="G2416" t="n">
        <v>0.99001647704868</v>
      </c>
      <c r="H2416" t="s">
        <v>12132</v>
      </c>
      <c r="I2416" t="n">
        <v>14</v>
      </c>
    </row>
    <row r="2417">
      <c r="A2417" t="s">
        <v>3459</v>
      </c>
      <c r="B2417" t="s">
        <v>3459</v>
      </c>
      <c r="C2417" t="s">
        <v>9562</v>
      </c>
      <c r="D2417" t="s">
        <v>9615</v>
      </c>
      <c r="E2417" t="n">
        <v>0.704114779670175</v>
      </c>
      <c r="F2417" t="n">
        <v>0.999699582397946</v>
      </c>
      <c r="G2417" t="n">
        <v>0.99001647704868</v>
      </c>
      <c r="H2417" t="s">
        <v>12133</v>
      </c>
      <c r="I2417" t="n">
        <v>14</v>
      </c>
    </row>
    <row r="2418">
      <c r="A2418" t="s">
        <v>3651</v>
      </c>
      <c r="B2418" t="s">
        <v>3651</v>
      </c>
      <c r="C2418" t="s">
        <v>9562</v>
      </c>
      <c r="D2418" t="s">
        <v>9615</v>
      </c>
      <c r="E2418" t="n">
        <v>0.704114779670175</v>
      </c>
      <c r="F2418" t="n">
        <v>0.999699582397946</v>
      </c>
      <c r="G2418" t="n">
        <v>0.99001647704868</v>
      </c>
      <c r="H2418" t="s">
        <v>12134</v>
      </c>
      <c r="I2418" t="n">
        <v>14</v>
      </c>
    </row>
    <row r="2419">
      <c r="A2419" t="s">
        <v>7378</v>
      </c>
      <c r="B2419" t="s">
        <v>7378</v>
      </c>
      <c r="C2419" t="s">
        <v>9562</v>
      </c>
      <c r="D2419" t="s">
        <v>9615</v>
      </c>
      <c r="E2419" t="n">
        <v>0.704114779670175</v>
      </c>
      <c r="F2419" t="n">
        <v>0.999699582397946</v>
      </c>
      <c r="G2419" t="n">
        <v>0.99001647704868</v>
      </c>
      <c r="H2419" t="s">
        <v>12135</v>
      </c>
      <c r="I2419" t="n">
        <v>14</v>
      </c>
    </row>
    <row r="2420">
      <c r="A2420" t="s">
        <v>7833</v>
      </c>
      <c r="B2420" t="s">
        <v>7833</v>
      </c>
      <c r="C2420" t="s">
        <v>9714</v>
      </c>
      <c r="D2420" t="s">
        <v>10115</v>
      </c>
      <c r="E2420" t="n">
        <v>0.705923314249364</v>
      </c>
      <c r="F2420" t="n">
        <v>0.999699582397946</v>
      </c>
      <c r="G2420" t="n">
        <v>0.99001647704868</v>
      </c>
      <c r="H2420" t="s">
        <v>12136</v>
      </c>
      <c r="I2420" t="n">
        <v>34</v>
      </c>
    </row>
    <row r="2421">
      <c r="A2421" t="s">
        <v>6636</v>
      </c>
      <c r="B2421" t="s">
        <v>6636</v>
      </c>
      <c r="C2421" t="s">
        <v>9587</v>
      </c>
      <c r="D2421" t="s">
        <v>9771</v>
      </c>
      <c r="E2421" t="n">
        <v>0.705925331556897</v>
      </c>
      <c r="F2421" t="n">
        <v>0.999699582397946</v>
      </c>
      <c r="G2421" t="n">
        <v>0.99001647704868</v>
      </c>
      <c r="H2421" t="s">
        <v>12137</v>
      </c>
      <c r="I2421" t="n">
        <v>21</v>
      </c>
    </row>
    <row r="2422">
      <c r="A2422" t="s">
        <v>5957</v>
      </c>
      <c r="B2422" t="s">
        <v>5957</v>
      </c>
      <c r="C2422" t="s">
        <v>9587</v>
      </c>
      <c r="D2422" t="s">
        <v>9771</v>
      </c>
      <c r="E2422" t="n">
        <v>0.705925331556897</v>
      </c>
      <c r="F2422" t="n">
        <v>0.999699582397946</v>
      </c>
      <c r="G2422" t="n">
        <v>0.99001647704868</v>
      </c>
      <c r="H2422" t="s">
        <v>12138</v>
      </c>
      <c r="I2422" t="n">
        <v>21</v>
      </c>
    </row>
    <row r="2423">
      <c r="A2423" t="s">
        <v>4975</v>
      </c>
      <c r="B2423" t="s">
        <v>4975</v>
      </c>
      <c r="C2423" t="s">
        <v>9587</v>
      </c>
      <c r="D2423" t="s">
        <v>9771</v>
      </c>
      <c r="E2423" t="n">
        <v>0.705925331556897</v>
      </c>
      <c r="F2423" t="n">
        <v>0.999699582397946</v>
      </c>
      <c r="G2423" t="n">
        <v>0.99001647704868</v>
      </c>
      <c r="H2423" t="s">
        <v>12139</v>
      </c>
      <c r="I2423" t="n">
        <v>21</v>
      </c>
    </row>
    <row r="2424">
      <c r="A2424" t="s">
        <v>8911</v>
      </c>
      <c r="B2424" t="s">
        <v>8911</v>
      </c>
      <c r="C2424" t="s">
        <v>9587</v>
      </c>
      <c r="D2424" t="s">
        <v>9771</v>
      </c>
      <c r="E2424" t="n">
        <v>0.705925331556897</v>
      </c>
      <c r="F2424" t="n">
        <v>0.999699582397946</v>
      </c>
      <c r="G2424" t="n">
        <v>0.99001647704868</v>
      </c>
      <c r="H2424" t="s">
        <v>12140</v>
      </c>
      <c r="I2424" t="n">
        <v>21</v>
      </c>
    </row>
    <row r="2425">
      <c r="A2425" t="s">
        <v>7368</v>
      </c>
      <c r="B2425" t="s">
        <v>7368</v>
      </c>
      <c r="C2425" t="s">
        <v>9587</v>
      </c>
      <c r="D2425" t="s">
        <v>9771</v>
      </c>
      <c r="E2425" t="n">
        <v>0.705925331556897</v>
      </c>
      <c r="F2425" t="n">
        <v>0.999699582397946</v>
      </c>
      <c r="G2425" t="n">
        <v>0.99001647704868</v>
      </c>
      <c r="H2425" t="s">
        <v>12141</v>
      </c>
      <c r="I2425" t="n">
        <v>21</v>
      </c>
    </row>
    <row r="2426">
      <c r="A2426" t="s">
        <v>7216</v>
      </c>
      <c r="B2426" t="s">
        <v>7216</v>
      </c>
      <c r="C2426" t="s">
        <v>9587</v>
      </c>
      <c r="D2426" t="s">
        <v>9771</v>
      </c>
      <c r="E2426" t="n">
        <v>0.705925331556897</v>
      </c>
      <c r="F2426" t="n">
        <v>0.999699582397946</v>
      </c>
      <c r="G2426" t="n">
        <v>0.99001647704868</v>
      </c>
      <c r="H2426" t="s">
        <v>12142</v>
      </c>
      <c r="I2426" t="n">
        <v>21</v>
      </c>
    </row>
    <row r="2427">
      <c r="A2427" t="s">
        <v>5895</v>
      </c>
      <c r="B2427" t="s">
        <v>5895</v>
      </c>
      <c r="C2427" t="s">
        <v>9690</v>
      </c>
      <c r="D2427" t="s">
        <v>12143</v>
      </c>
      <c r="E2427" t="n">
        <v>0.710846903486997</v>
      </c>
      <c r="F2427" t="n">
        <v>0.999699582397946</v>
      </c>
      <c r="G2427" t="n">
        <v>0.99001647704868</v>
      </c>
      <c r="H2427" t="s">
        <v>12144</v>
      </c>
      <c r="I2427" t="n">
        <v>69</v>
      </c>
    </row>
    <row r="2428">
      <c r="A2428" t="s">
        <v>7727</v>
      </c>
      <c r="B2428" t="s">
        <v>7727</v>
      </c>
      <c r="C2428" t="s">
        <v>9644</v>
      </c>
      <c r="D2428" t="s">
        <v>10434</v>
      </c>
      <c r="E2428" t="n">
        <v>0.71247238543726</v>
      </c>
      <c r="F2428" t="n">
        <v>0.999699582397946</v>
      </c>
      <c r="G2428" t="n">
        <v>0.99001647704868</v>
      </c>
      <c r="H2428" t="s">
        <v>12145</v>
      </c>
      <c r="I2428" t="n">
        <v>12</v>
      </c>
    </row>
    <row r="2429">
      <c r="A2429" t="s">
        <v>9127</v>
      </c>
      <c r="B2429" t="s">
        <v>9127</v>
      </c>
      <c r="C2429" t="s">
        <v>9644</v>
      </c>
      <c r="D2429" t="s">
        <v>10434</v>
      </c>
      <c r="E2429" t="n">
        <v>0.71247238543726</v>
      </c>
      <c r="F2429" t="n">
        <v>0.999699582397946</v>
      </c>
      <c r="G2429" t="n">
        <v>0.99001647704868</v>
      </c>
      <c r="H2429" t="s">
        <v>12146</v>
      </c>
      <c r="I2429" t="n">
        <v>12</v>
      </c>
    </row>
    <row r="2430">
      <c r="A2430" t="s">
        <v>1041</v>
      </c>
      <c r="B2430" t="s">
        <v>1041</v>
      </c>
      <c r="C2430" t="s">
        <v>9644</v>
      </c>
      <c r="D2430" t="s">
        <v>10434</v>
      </c>
      <c r="E2430" t="n">
        <v>0.71247238543726</v>
      </c>
      <c r="F2430" t="n">
        <v>0.999699582397946</v>
      </c>
      <c r="G2430" t="n">
        <v>0.99001647704868</v>
      </c>
      <c r="H2430" t="s">
        <v>12147</v>
      </c>
      <c r="I2430" t="n">
        <v>12</v>
      </c>
    </row>
    <row r="2431">
      <c r="A2431" t="s">
        <v>5080</v>
      </c>
      <c r="B2431" t="s">
        <v>5080</v>
      </c>
      <c r="C2431" t="s">
        <v>9644</v>
      </c>
      <c r="D2431" t="s">
        <v>10434</v>
      </c>
      <c r="E2431" t="n">
        <v>0.71247238543726</v>
      </c>
      <c r="F2431" t="n">
        <v>0.999699582397946</v>
      </c>
      <c r="G2431" t="n">
        <v>0.99001647704868</v>
      </c>
      <c r="H2431" t="s">
        <v>12148</v>
      </c>
      <c r="I2431" t="n">
        <v>12</v>
      </c>
    </row>
    <row r="2432">
      <c r="A2432" t="s">
        <v>7234</v>
      </c>
      <c r="B2432" t="s">
        <v>7234</v>
      </c>
      <c r="C2432" t="s">
        <v>9578</v>
      </c>
      <c r="D2432" t="s">
        <v>9777</v>
      </c>
      <c r="E2432" t="n">
        <v>0.715137091930928</v>
      </c>
      <c r="F2432" t="n">
        <v>0.999699582397946</v>
      </c>
      <c r="G2432" t="n">
        <v>0.99001647704868</v>
      </c>
      <c r="H2432" t="s">
        <v>12149</v>
      </c>
      <c r="I2432" t="n">
        <v>26</v>
      </c>
    </row>
    <row r="2433">
      <c r="A2433" t="s">
        <v>4737</v>
      </c>
      <c r="B2433" t="s">
        <v>4737</v>
      </c>
      <c r="C2433" t="s">
        <v>9578</v>
      </c>
      <c r="D2433" t="s">
        <v>9777</v>
      </c>
      <c r="E2433" t="n">
        <v>0.715137091930928</v>
      </c>
      <c r="F2433" t="n">
        <v>0.999699582397946</v>
      </c>
      <c r="G2433" t="n">
        <v>0.99001647704868</v>
      </c>
      <c r="H2433" t="s">
        <v>12150</v>
      </c>
      <c r="I2433" t="n">
        <v>26</v>
      </c>
    </row>
    <row r="2434">
      <c r="A2434" t="s">
        <v>7389</v>
      </c>
      <c r="B2434" t="s">
        <v>7389</v>
      </c>
      <c r="C2434" t="s">
        <v>9614</v>
      </c>
      <c r="D2434" t="s">
        <v>10286</v>
      </c>
      <c r="E2434" t="n">
        <v>0.718511599309834</v>
      </c>
      <c r="F2434" t="n">
        <v>0.999699582397946</v>
      </c>
      <c r="G2434" t="n">
        <v>0.99001647704868</v>
      </c>
      <c r="H2434" t="s">
        <v>12151</v>
      </c>
      <c r="I2434" t="n">
        <v>24</v>
      </c>
    </row>
    <row r="2435">
      <c r="A2435" t="s">
        <v>9338</v>
      </c>
      <c r="B2435" t="s">
        <v>9338</v>
      </c>
      <c r="C2435" t="s">
        <v>9614</v>
      </c>
      <c r="D2435" t="s">
        <v>10286</v>
      </c>
      <c r="E2435" t="n">
        <v>0.718511599309834</v>
      </c>
      <c r="F2435" t="n">
        <v>0.999699582397946</v>
      </c>
      <c r="G2435" t="n">
        <v>0.99001647704868</v>
      </c>
      <c r="H2435" t="s">
        <v>12152</v>
      </c>
      <c r="I2435" t="n">
        <v>24</v>
      </c>
    </row>
    <row r="2436">
      <c r="A2436" t="s">
        <v>5963</v>
      </c>
      <c r="B2436" t="s">
        <v>5963</v>
      </c>
      <c r="C2436" t="s">
        <v>9920</v>
      </c>
      <c r="D2436" t="s">
        <v>9575</v>
      </c>
      <c r="E2436" t="n">
        <v>0.718650763723477</v>
      </c>
      <c r="F2436" t="n">
        <v>0.999699582397946</v>
      </c>
      <c r="G2436" t="n">
        <v>0.99001647704868</v>
      </c>
      <c r="H2436" t="s">
        <v>12153</v>
      </c>
      <c r="I2436" t="n">
        <v>7</v>
      </c>
    </row>
    <row r="2437">
      <c r="A2437" t="s">
        <v>3450</v>
      </c>
      <c r="B2437" t="s">
        <v>3450</v>
      </c>
      <c r="C2437" t="s">
        <v>9920</v>
      </c>
      <c r="D2437" t="s">
        <v>9575</v>
      </c>
      <c r="E2437" t="n">
        <v>0.718650763723477</v>
      </c>
      <c r="F2437" t="n">
        <v>0.999699582397946</v>
      </c>
      <c r="G2437" t="n">
        <v>0.99001647704868</v>
      </c>
      <c r="H2437" t="s">
        <v>12154</v>
      </c>
      <c r="I2437" t="n">
        <v>7</v>
      </c>
    </row>
    <row r="2438">
      <c r="A2438" t="s">
        <v>7122</v>
      </c>
      <c r="B2438" t="s">
        <v>7122</v>
      </c>
      <c r="C2438" t="s">
        <v>9920</v>
      </c>
      <c r="D2438" t="s">
        <v>9575</v>
      </c>
      <c r="E2438" t="n">
        <v>0.718650763723477</v>
      </c>
      <c r="F2438" t="n">
        <v>0.999699582397946</v>
      </c>
      <c r="G2438" t="n">
        <v>0.99001647704868</v>
      </c>
      <c r="H2438" t="s">
        <v>12155</v>
      </c>
      <c r="I2438" t="n">
        <v>7</v>
      </c>
    </row>
    <row r="2439">
      <c r="A2439" t="s">
        <v>6083</v>
      </c>
      <c r="B2439" t="s">
        <v>6083</v>
      </c>
      <c r="C2439" t="s">
        <v>9920</v>
      </c>
      <c r="D2439" t="s">
        <v>9575</v>
      </c>
      <c r="E2439" t="n">
        <v>0.718650763723477</v>
      </c>
      <c r="F2439" t="n">
        <v>0.999699582397946</v>
      </c>
      <c r="G2439" t="n">
        <v>0.99001647704868</v>
      </c>
      <c r="H2439" t="s">
        <v>12156</v>
      </c>
      <c r="I2439" t="n">
        <v>7</v>
      </c>
    </row>
    <row r="2440">
      <c r="A2440" t="s">
        <v>5307</v>
      </c>
      <c r="B2440" t="s">
        <v>5307</v>
      </c>
      <c r="C2440" t="s">
        <v>9920</v>
      </c>
      <c r="D2440" t="s">
        <v>9575</v>
      </c>
      <c r="E2440" t="n">
        <v>0.718650763723477</v>
      </c>
      <c r="F2440" t="n">
        <v>0.999699582397946</v>
      </c>
      <c r="G2440" t="n">
        <v>0.99001647704868</v>
      </c>
      <c r="H2440" t="s">
        <v>12157</v>
      </c>
      <c r="I2440" t="n">
        <v>7</v>
      </c>
    </row>
    <row r="2441">
      <c r="A2441" t="s">
        <v>3607</v>
      </c>
      <c r="B2441" t="s">
        <v>3607</v>
      </c>
      <c r="C2441" t="s">
        <v>9920</v>
      </c>
      <c r="D2441" t="s">
        <v>9575</v>
      </c>
      <c r="E2441" t="n">
        <v>0.718650763723477</v>
      </c>
      <c r="F2441" t="n">
        <v>0.999699582397946</v>
      </c>
      <c r="G2441" t="n">
        <v>0.99001647704868</v>
      </c>
      <c r="H2441" t="s">
        <v>12158</v>
      </c>
      <c r="I2441" t="n">
        <v>7</v>
      </c>
    </row>
    <row r="2442">
      <c r="A2442" t="s">
        <v>3376</v>
      </c>
      <c r="B2442" t="s">
        <v>3376</v>
      </c>
      <c r="C2442" t="s">
        <v>9920</v>
      </c>
      <c r="D2442" t="s">
        <v>9575</v>
      </c>
      <c r="E2442" t="n">
        <v>0.718650763723477</v>
      </c>
      <c r="F2442" t="n">
        <v>0.999699582397946</v>
      </c>
      <c r="G2442" t="n">
        <v>0.99001647704868</v>
      </c>
      <c r="H2442" t="s">
        <v>12159</v>
      </c>
      <c r="I2442" t="n">
        <v>7</v>
      </c>
    </row>
    <row r="2443">
      <c r="A2443" t="s">
        <v>5377</v>
      </c>
      <c r="B2443" t="s">
        <v>5377</v>
      </c>
      <c r="C2443" t="s">
        <v>9920</v>
      </c>
      <c r="D2443" t="s">
        <v>9575</v>
      </c>
      <c r="E2443" t="n">
        <v>0.718650763723477</v>
      </c>
      <c r="F2443" t="n">
        <v>0.999699582397946</v>
      </c>
      <c r="G2443" t="n">
        <v>0.99001647704868</v>
      </c>
      <c r="H2443" t="s">
        <v>12160</v>
      </c>
      <c r="I2443" t="n">
        <v>7</v>
      </c>
    </row>
    <row r="2444">
      <c r="A2444" t="s">
        <v>8820</v>
      </c>
      <c r="B2444" t="s">
        <v>8820</v>
      </c>
      <c r="C2444" t="s">
        <v>9920</v>
      </c>
      <c r="D2444" t="s">
        <v>9575</v>
      </c>
      <c r="E2444" t="n">
        <v>0.718650763723477</v>
      </c>
      <c r="F2444" t="n">
        <v>0.999699582397946</v>
      </c>
      <c r="G2444" t="n">
        <v>0.99001647704868</v>
      </c>
      <c r="H2444" t="s">
        <v>12161</v>
      </c>
      <c r="I2444" t="n">
        <v>7</v>
      </c>
    </row>
    <row r="2445">
      <c r="A2445" t="s">
        <v>4009</v>
      </c>
      <c r="B2445" t="s">
        <v>4009</v>
      </c>
      <c r="C2445" t="s">
        <v>9920</v>
      </c>
      <c r="D2445" t="s">
        <v>9575</v>
      </c>
      <c r="E2445" t="n">
        <v>0.718650763723477</v>
      </c>
      <c r="F2445" t="n">
        <v>0.999699582397946</v>
      </c>
      <c r="G2445" t="n">
        <v>0.99001647704868</v>
      </c>
      <c r="H2445" t="s">
        <v>12162</v>
      </c>
      <c r="I2445" t="n">
        <v>7</v>
      </c>
    </row>
    <row r="2446">
      <c r="A2446" t="s">
        <v>5476</v>
      </c>
      <c r="B2446" t="s">
        <v>5476</v>
      </c>
      <c r="C2446" t="s">
        <v>9920</v>
      </c>
      <c r="D2446" t="s">
        <v>9575</v>
      </c>
      <c r="E2446" t="n">
        <v>0.718650763723477</v>
      </c>
      <c r="F2446" t="n">
        <v>0.999699582397946</v>
      </c>
      <c r="G2446" t="n">
        <v>0.99001647704868</v>
      </c>
      <c r="H2446" t="s">
        <v>12163</v>
      </c>
      <c r="I2446" t="n">
        <v>7</v>
      </c>
    </row>
    <row r="2447">
      <c r="A2447" t="s">
        <v>7045</v>
      </c>
      <c r="B2447" t="s">
        <v>7045</v>
      </c>
      <c r="C2447" t="s">
        <v>9920</v>
      </c>
      <c r="D2447" t="s">
        <v>9575</v>
      </c>
      <c r="E2447" t="n">
        <v>0.718650763723477</v>
      </c>
      <c r="F2447" t="n">
        <v>0.999699582397946</v>
      </c>
      <c r="G2447" t="n">
        <v>0.99001647704868</v>
      </c>
      <c r="H2447" t="s">
        <v>12164</v>
      </c>
      <c r="I2447" t="n">
        <v>7</v>
      </c>
    </row>
    <row r="2448">
      <c r="A2448" t="s">
        <v>5767</v>
      </c>
      <c r="B2448" t="s">
        <v>5767</v>
      </c>
      <c r="C2448" t="s">
        <v>9719</v>
      </c>
      <c r="D2448" t="s">
        <v>11149</v>
      </c>
      <c r="E2448" t="n">
        <v>0.722491544792808</v>
      </c>
      <c r="F2448" t="n">
        <v>0.999699582397946</v>
      </c>
      <c r="G2448" t="n">
        <v>0.99001647704868</v>
      </c>
      <c r="H2448" t="s">
        <v>12165</v>
      </c>
      <c r="I2448" t="n">
        <v>22</v>
      </c>
    </row>
    <row r="2449">
      <c r="A2449" t="s">
        <v>2134</v>
      </c>
      <c r="B2449" t="s">
        <v>2134</v>
      </c>
      <c r="C2449" t="s">
        <v>9719</v>
      </c>
      <c r="D2449" t="s">
        <v>11149</v>
      </c>
      <c r="E2449" t="n">
        <v>0.722491544792808</v>
      </c>
      <c r="F2449" t="n">
        <v>0.999699582397946</v>
      </c>
      <c r="G2449" t="n">
        <v>0.99001647704868</v>
      </c>
      <c r="H2449" t="s">
        <v>12166</v>
      </c>
      <c r="I2449" t="n">
        <v>22</v>
      </c>
    </row>
    <row r="2450">
      <c r="A2450" t="s">
        <v>8901</v>
      </c>
      <c r="B2450" t="s">
        <v>8901</v>
      </c>
      <c r="C2450" t="s">
        <v>9574</v>
      </c>
      <c r="D2450" t="s">
        <v>10046</v>
      </c>
      <c r="E2450" t="n">
        <v>0.72265901012711</v>
      </c>
      <c r="F2450" t="n">
        <v>0.999699582397946</v>
      </c>
      <c r="G2450" t="n">
        <v>0.99001647704868</v>
      </c>
      <c r="H2450" t="s">
        <v>12167</v>
      </c>
      <c r="I2450" t="n">
        <v>15</v>
      </c>
    </row>
    <row r="2451">
      <c r="A2451" t="s">
        <v>8243</v>
      </c>
      <c r="B2451" t="s">
        <v>8243</v>
      </c>
      <c r="C2451" t="s">
        <v>9574</v>
      </c>
      <c r="D2451" t="s">
        <v>10046</v>
      </c>
      <c r="E2451" t="n">
        <v>0.72265901012711</v>
      </c>
      <c r="F2451" t="n">
        <v>0.999699582397946</v>
      </c>
      <c r="G2451" t="n">
        <v>0.99001647704868</v>
      </c>
      <c r="H2451" t="s">
        <v>12168</v>
      </c>
      <c r="I2451" t="n">
        <v>15</v>
      </c>
    </row>
    <row r="2452">
      <c r="A2452" t="s">
        <v>2560</v>
      </c>
      <c r="B2452" t="s">
        <v>2560</v>
      </c>
      <c r="C2452" t="s">
        <v>9574</v>
      </c>
      <c r="D2452" t="s">
        <v>10046</v>
      </c>
      <c r="E2452" t="n">
        <v>0.72265901012711</v>
      </c>
      <c r="F2452" t="n">
        <v>0.999699582397946</v>
      </c>
      <c r="G2452" t="n">
        <v>0.99001647704868</v>
      </c>
      <c r="H2452" t="s">
        <v>12169</v>
      </c>
      <c r="I2452" t="n">
        <v>15</v>
      </c>
    </row>
    <row r="2453">
      <c r="A2453" t="s">
        <v>2744</v>
      </c>
      <c r="B2453" t="s">
        <v>2744</v>
      </c>
      <c r="C2453" t="s">
        <v>9574</v>
      </c>
      <c r="D2453" t="s">
        <v>10046</v>
      </c>
      <c r="E2453" t="n">
        <v>0.72265901012711</v>
      </c>
      <c r="F2453" t="n">
        <v>0.999699582397946</v>
      </c>
      <c r="G2453" t="n">
        <v>0.99001647704868</v>
      </c>
      <c r="H2453" t="s">
        <v>12170</v>
      </c>
      <c r="I2453" t="n">
        <v>15</v>
      </c>
    </row>
    <row r="2454">
      <c r="A2454" t="s">
        <v>6717</v>
      </c>
      <c r="B2454" t="s">
        <v>6717</v>
      </c>
      <c r="C2454" t="s">
        <v>9581</v>
      </c>
      <c r="D2454" t="s">
        <v>9727</v>
      </c>
      <c r="E2454" t="n">
        <v>0.723433984254329</v>
      </c>
      <c r="F2454" t="n">
        <v>0.999699582397946</v>
      </c>
      <c r="G2454" t="n">
        <v>0.99001647704868</v>
      </c>
      <c r="H2454" t="s">
        <v>12171</v>
      </c>
      <c r="I2454" t="n">
        <v>10</v>
      </c>
    </row>
    <row r="2455">
      <c r="A2455" t="s">
        <v>8868</v>
      </c>
      <c r="B2455" t="s">
        <v>8868</v>
      </c>
      <c r="C2455" t="s">
        <v>9581</v>
      </c>
      <c r="D2455" t="s">
        <v>9727</v>
      </c>
      <c r="E2455" t="n">
        <v>0.723433984254329</v>
      </c>
      <c r="F2455" t="n">
        <v>0.999699582397946</v>
      </c>
      <c r="G2455" t="n">
        <v>0.99001647704868</v>
      </c>
      <c r="H2455" t="s">
        <v>12172</v>
      </c>
      <c r="I2455" t="n">
        <v>10</v>
      </c>
    </row>
    <row r="2456">
      <c r="A2456" t="s">
        <v>8108</v>
      </c>
      <c r="B2456" t="s">
        <v>8108</v>
      </c>
      <c r="C2456" t="s">
        <v>9581</v>
      </c>
      <c r="D2456" t="s">
        <v>9727</v>
      </c>
      <c r="E2456" t="n">
        <v>0.723433984254329</v>
      </c>
      <c r="F2456" t="n">
        <v>0.999699582397946</v>
      </c>
      <c r="G2456" t="n">
        <v>0.99001647704868</v>
      </c>
      <c r="H2456" t="s">
        <v>12173</v>
      </c>
      <c r="I2456" t="n">
        <v>10</v>
      </c>
    </row>
    <row r="2457">
      <c r="A2457" t="s">
        <v>2027</v>
      </c>
      <c r="B2457" t="s">
        <v>2027</v>
      </c>
      <c r="C2457" t="s">
        <v>9581</v>
      </c>
      <c r="D2457" t="s">
        <v>9727</v>
      </c>
      <c r="E2457" t="n">
        <v>0.723433984254329</v>
      </c>
      <c r="F2457" t="n">
        <v>0.999699582397946</v>
      </c>
      <c r="G2457" t="n">
        <v>0.99001647704868</v>
      </c>
      <c r="H2457" t="s">
        <v>12174</v>
      </c>
      <c r="I2457" t="n">
        <v>10</v>
      </c>
    </row>
    <row r="2458">
      <c r="A2458" t="s">
        <v>8279</v>
      </c>
      <c r="B2458" t="s">
        <v>8279</v>
      </c>
      <c r="C2458" t="s">
        <v>9581</v>
      </c>
      <c r="D2458" t="s">
        <v>9727</v>
      </c>
      <c r="E2458" t="n">
        <v>0.723433984254329</v>
      </c>
      <c r="F2458" t="n">
        <v>0.999699582397946</v>
      </c>
      <c r="G2458" t="n">
        <v>0.99001647704868</v>
      </c>
      <c r="H2458" t="s">
        <v>12175</v>
      </c>
      <c r="I2458" t="n">
        <v>10</v>
      </c>
    </row>
    <row r="2459">
      <c r="A2459" t="s">
        <v>3933</v>
      </c>
      <c r="B2459" t="s">
        <v>3933</v>
      </c>
      <c r="C2459" t="s">
        <v>9581</v>
      </c>
      <c r="D2459" t="s">
        <v>9727</v>
      </c>
      <c r="E2459" t="n">
        <v>0.723433984254329</v>
      </c>
      <c r="F2459" t="n">
        <v>0.999699582397946</v>
      </c>
      <c r="G2459" t="n">
        <v>0.99001647704868</v>
      </c>
      <c r="H2459" t="s">
        <v>12176</v>
      </c>
      <c r="I2459" t="n">
        <v>10</v>
      </c>
    </row>
    <row r="2460">
      <c r="A2460" t="s">
        <v>1276</v>
      </c>
      <c r="B2460" t="s">
        <v>1276</v>
      </c>
      <c r="C2460" t="s">
        <v>9581</v>
      </c>
      <c r="D2460" t="s">
        <v>9727</v>
      </c>
      <c r="E2460" t="n">
        <v>0.723433984254329</v>
      </c>
      <c r="F2460" t="n">
        <v>0.999699582397946</v>
      </c>
      <c r="G2460" t="n">
        <v>0.99001647704868</v>
      </c>
      <c r="H2460" t="s">
        <v>12177</v>
      </c>
      <c r="I2460" t="n">
        <v>10</v>
      </c>
    </row>
    <row r="2461">
      <c r="A2461" t="s">
        <v>3093</v>
      </c>
      <c r="B2461" t="s">
        <v>3093</v>
      </c>
      <c r="C2461" t="s">
        <v>9581</v>
      </c>
      <c r="D2461" t="s">
        <v>9727</v>
      </c>
      <c r="E2461" t="n">
        <v>0.723433984254329</v>
      </c>
      <c r="F2461" t="n">
        <v>0.999699582397946</v>
      </c>
      <c r="G2461" t="n">
        <v>0.99001647704868</v>
      </c>
      <c r="H2461" t="s">
        <v>12178</v>
      </c>
      <c r="I2461" t="n">
        <v>10</v>
      </c>
    </row>
    <row r="2462">
      <c r="A2462" t="s">
        <v>9264</v>
      </c>
      <c r="B2462" t="s">
        <v>9264</v>
      </c>
      <c r="C2462" t="s">
        <v>9581</v>
      </c>
      <c r="D2462" t="s">
        <v>9727</v>
      </c>
      <c r="E2462" t="n">
        <v>0.723433984254329</v>
      </c>
      <c r="F2462" t="n">
        <v>0.999699582397946</v>
      </c>
      <c r="G2462" t="n">
        <v>0.99001647704868</v>
      </c>
      <c r="H2462" t="s">
        <v>12179</v>
      </c>
      <c r="I2462" t="n">
        <v>10</v>
      </c>
    </row>
    <row r="2463">
      <c r="A2463" t="s">
        <v>3665</v>
      </c>
      <c r="B2463" t="s">
        <v>3665</v>
      </c>
      <c r="C2463" t="s">
        <v>11893</v>
      </c>
      <c r="D2463" t="s">
        <v>9582</v>
      </c>
      <c r="E2463" t="n">
        <v>0.723584173091774</v>
      </c>
      <c r="F2463" t="n">
        <v>0.999699582397946</v>
      </c>
      <c r="G2463" t="n">
        <v>0.99001647704868</v>
      </c>
      <c r="H2463" t="s">
        <v>12180</v>
      </c>
      <c r="I2463" t="n">
        <v>4</v>
      </c>
    </row>
    <row r="2464">
      <c r="A2464" t="s">
        <v>5893</v>
      </c>
      <c r="B2464" t="s">
        <v>5893</v>
      </c>
      <c r="C2464" t="s">
        <v>11893</v>
      </c>
      <c r="D2464" t="s">
        <v>9582</v>
      </c>
      <c r="E2464" t="n">
        <v>0.723584173091774</v>
      </c>
      <c r="F2464" t="n">
        <v>0.999699582397946</v>
      </c>
      <c r="G2464" t="n">
        <v>0.99001647704868</v>
      </c>
      <c r="H2464" t="s">
        <v>12181</v>
      </c>
      <c r="I2464" t="n">
        <v>4</v>
      </c>
    </row>
    <row r="2465">
      <c r="A2465" t="s">
        <v>3347</v>
      </c>
      <c r="B2465" t="s">
        <v>3347</v>
      </c>
      <c r="C2465" t="s">
        <v>11893</v>
      </c>
      <c r="D2465" t="s">
        <v>9582</v>
      </c>
      <c r="E2465" t="n">
        <v>0.723584173091774</v>
      </c>
      <c r="F2465" t="n">
        <v>0.999699582397946</v>
      </c>
      <c r="G2465" t="n">
        <v>0.99001647704868</v>
      </c>
      <c r="H2465" t="s">
        <v>12182</v>
      </c>
      <c r="I2465" t="n">
        <v>4</v>
      </c>
    </row>
    <row r="2466">
      <c r="A2466" t="s">
        <v>2983</v>
      </c>
      <c r="B2466" t="s">
        <v>2983</v>
      </c>
      <c r="C2466" t="s">
        <v>11893</v>
      </c>
      <c r="D2466" t="s">
        <v>9582</v>
      </c>
      <c r="E2466" t="n">
        <v>0.723584173091774</v>
      </c>
      <c r="F2466" t="n">
        <v>0.999699582397946</v>
      </c>
      <c r="G2466" t="n">
        <v>0.99001647704868</v>
      </c>
      <c r="H2466" t="s">
        <v>12183</v>
      </c>
      <c r="I2466" t="n">
        <v>4</v>
      </c>
    </row>
    <row r="2467">
      <c r="A2467" t="s">
        <v>2317</v>
      </c>
      <c r="B2467" t="s">
        <v>2317</v>
      </c>
      <c r="C2467" t="s">
        <v>11893</v>
      </c>
      <c r="D2467" t="s">
        <v>9582</v>
      </c>
      <c r="E2467" t="n">
        <v>0.723584173091774</v>
      </c>
      <c r="F2467" t="n">
        <v>0.999699582397946</v>
      </c>
      <c r="G2467" t="n">
        <v>0.99001647704868</v>
      </c>
      <c r="H2467" t="s">
        <v>12184</v>
      </c>
      <c r="I2467" t="n">
        <v>4</v>
      </c>
    </row>
    <row r="2468">
      <c r="A2468" t="s">
        <v>476</v>
      </c>
      <c r="B2468" t="s">
        <v>476</v>
      </c>
      <c r="C2468" t="s">
        <v>11893</v>
      </c>
      <c r="D2468" t="s">
        <v>9582</v>
      </c>
      <c r="E2468" t="n">
        <v>0.723584173091774</v>
      </c>
      <c r="F2468" t="n">
        <v>0.999699582397946</v>
      </c>
      <c r="G2468" t="n">
        <v>0.99001647704868</v>
      </c>
      <c r="H2468" t="s">
        <v>12185</v>
      </c>
      <c r="I2468" t="n">
        <v>4</v>
      </c>
    </row>
    <row r="2469">
      <c r="A2469" t="s">
        <v>8012</v>
      </c>
      <c r="B2469" t="s">
        <v>8012</v>
      </c>
      <c r="C2469" t="s">
        <v>11893</v>
      </c>
      <c r="D2469" t="s">
        <v>9582</v>
      </c>
      <c r="E2469" t="n">
        <v>0.723584173091774</v>
      </c>
      <c r="F2469" t="n">
        <v>0.999699582397946</v>
      </c>
      <c r="G2469" t="n">
        <v>0.99001647704868</v>
      </c>
      <c r="H2469" t="s">
        <v>12186</v>
      </c>
      <c r="I2469" t="n">
        <v>4</v>
      </c>
    </row>
    <row r="2470">
      <c r="A2470" t="s">
        <v>3874</v>
      </c>
      <c r="B2470" t="s">
        <v>3874</v>
      </c>
      <c r="C2470" t="s">
        <v>11893</v>
      </c>
      <c r="D2470" t="s">
        <v>9582</v>
      </c>
      <c r="E2470" t="n">
        <v>0.723584173091774</v>
      </c>
      <c r="F2470" t="n">
        <v>0.999699582397946</v>
      </c>
      <c r="G2470" t="n">
        <v>0.99001647704868</v>
      </c>
      <c r="H2470" t="s">
        <v>12187</v>
      </c>
      <c r="I2470" t="n">
        <v>4</v>
      </c>
    </row>
    <row r="2471">
      <c r="A2471" t="s">
        <v>5360</v>
      </c>
      <c r="B2471" t="s">
        <v>5360</v>
      </c>
      <c r="C2471" t="s">
        <v>11893</v>
      </c>
      <c r="D2471" t="s">
        <v>9582</v>
      </c>
      <c r="E2471" t="n">
        <v>0.723584173091774</v>
      </c>
      <c r="F2471" t="n">
        <v>0.999699582397946</v>
      </c>
      <c r="G2471" t="n">
        <v>0.99001647704868</v>
      </c>
      <c r="H2471" t="s">
        <v>12188</v>
      </c>
      <c r="I2471" t="n">
        <v>4</v>
      </c>
    </row>
    <row r="2472">
      <c r="A2472" t="s">
        <v>997</v>
      </c>
      <c r="B2472" t="s">
        <v>997</v>
      </c>
      <c r="C2472" t="s">
        <v>11893</v>
      </c>
      <c r="D2472" t="s">
        <v>9582</v>
      </c>
      <c r="E2472" t="n">
        <v>0.723584173091774</v>
      </c>
      <c r="F2472" t="n">
        <v>0.999699582397946</v>
      </c>
      <c r="G2472" t="n">
        <v>0.99001647704868</v>
      </c>
      <c r="H2472" t="s">
        <v>12189</v>
      </c>
      <c r="I2472" t="n">
        <v>4</v>
      </c>
    </row>
    <row r="2473">
      <c r="A2473" t="s">
        <v>7509</v>
      </c>
      <c r="B2473" t="s">
        <v>7509</v>
      </c>
      <c r="C2473" t="s">
        <v>11893</v>
      </c>
      <c r="D2473" t="s">
        <v>9582</v>
      </c>
      <c r="E2473" t="n">
        <v>0.723584173091774</v>
      </c>
      <c r="F2473" t="n">
        <v>0.999699582397946</v>
      </c>
      <c r="G2473" t="n">
        <v>0.99001647704868</v>
      </c>
      <c r="H2473" t="s">
        <v>12190</v>
      </c>
      <c r="I2473" t="n">
        <v>4</v>
      </c>
    </row>
    <row r="2474">
      <c r="A2474" t="s">
        <v>3931</v>
      </c>
      <c r="B2474" t="s">
        <v>3931</v>
      </c>
      <c r="C2474" t="s">
        <v>11893</v>
      </c>
      <c r="D2474" t="s">
        <v>9582</v>
      </c>
      <c r="E2474" t="n">
        <v>0.723584173091774</v>
      </c>
      <c r="F2474" t="n">
        <v>0.999699582397946</v>
      </c>
      <c r="G2474" t="n">
        <v>0.99001647704868</v>
      </c>
      <c r="H2474" t="s">
        <v>12191</v>
      </c>
      <c r="I2474" t="n">
        <v>4</v>
      </c>
    </row>
    <row r="2475">
      <c r="A2475" t="s">
        <v>297</v>
      </c>
      <c r="B2475" t="s">
        <v>297</v>
      </c>
      <c r="C2475" t="s">
        <v>11893</v>
      </c>
      <c r="D2475" t="s">
        <v>9582</v>
      </c>
      <c r="E2475" t="n">
        <v>0.723584173091774</v>
      </c>
      <c r="F2475" t="n">
        <v>0.999699582397946</v>
      </c>
      <c r="G2475" t="n">
        <v>0.99001647704868</v>
      </c>
      <c r="H2475" t="s">
        <v>12192</v>
      </c>
      <c r="I2475" t="n">
        <v>4</v>
      </c>
    </row>
    <row r="2476">
      <c r="A2476" t="s">
        <v>7227</v>
      </c>
      <c r="B2476" t="s">
        <v>7227</v>
      </c>
      <c r="C2476" t="s">
        <v>11893</v>
      </c>
      <c r="D2476" t="s">
        <v>9582</v>
      </c>
      <c r="E2476" t="n">
        <v>0.723584173091774</v>
      </c>
      <c r="F2476" t="n">
        <v>0.999699582397946</v>
      </c>
      <c r="G2476" t="n">
        <v>0.99001647704868</v>
      </c>
      <c r="H2476" t="s">
        <v>12193</v>
      </c>
      <c r="I2476" t="n">
        <v>4</v>
      </c>
    </row>
    <row r="2477">
      <c r="A2477" t="s">
        <v>4598</v>
      </c>
      <c r="B2477" t="s">
        <v>4598</v>
      </c>
      <c r="C2477" t="s">
        <v>11893</v>
      </c>
      <c r="D2477" t="s">
        <v>9582</v>
      </c>
      <c r="E2477" t="n">
        <v>0.723584173091774</v>
      </c>
      <c r="F2477" t="n">
        <v>0.999699582397946</v>
      </c>
      <c r="G2477" t="n">
        <v>0.99001647704868</v>
      </c>
      <c r="H2477" t="s">
        <v>12194</v>
      </c>
      <c r="I2477" t="n">
        <v>4</v>
      </c>
    </row>
    <row r="2478">
      <c r="A2478" t="s">
        <v>1780</v>
      </c>
      <c r="B2478" t="s">
        <v>1780</v>
      </c>
      <c r="C2478" t="s">
        <v>11893</v>
      </c>
      <c r="D2478" t="s">
        <v>9582</v>
      </c>
      <c r="E2478" t="n">
        <v>0.723584173091774</v>
      </c>
      <c r="F2478" t="n">
        <v>0.999699582397946</v>
      </c>
      <c r="G2478" t="n">
        <v>0.99001647704868</v>
      </c>
      <c r="H2478" t="s">
        <v>12195</v>
      </c>
      <c r="I2478" t="n">
        <v>4</v>
      </c>
    </row>
    <row r="2479">
      <c r="A2479" t="s">
        <v>8469</v>
      </c>
      <c r="B2479" t="s">
        <v>8469</v>
      </c>
      <c r="C2479" t="s">
        <v>11893</v>
      </c>
      <c r="D2479" t="s">
        <v>9582</v>
      </c>
      <c r="E2479" t="n">
        <v>0.723584173091774</v>
      </c>
      <c r="F2479" t="n">
        <v>0.999699582397946</v>
      </c>
      <c r="G2479" t="n">
        <v>0.99001647704868</v>
      </c>
      <c r="H2479" t="s">
        <v>12196</v>
      </c>
      <c r="I2479" t="n">
        <v>4</v>
      </c>
    </row>
    <row r="2480">
      <c r="A2480" t="s">
        <v>5207</v>
      </c>
      <c r="B2480" t="s">
        <v>5207</v>
      </c>
      <c r="C2480" t="s">
        <v>11893</v>
      </c>
      <c r="D2480" t="s">
        <v>9582</v>
      </c>
      <c r="E2480" t="n">
        <v>0.723584173091774</v>
      </c>
      <c r="F2480" t="n">
        <v>0.999699582397946</v>
      </c>
      <c r="G2480" t="n">
        <v>0.99001647704868</v>
      </c>
      <c r="H2480" t="s">
        <v>12197</v>
      </c>
      <c r="I2480" t="n">
        <v>4</v>
      </c>
    </row>
    <row r="2481">
      <c r="A2481" t="s">
        <v>2019</v>
      </c>
      <c r="B2481" t="s">
        <v>2019</v>
      </c>
      <c r="C2481" t="s">
        <v>11893</v>
      </c>
      <c r="D2481" t="s">
        <v>9582</v>
      </c>
      <c r="E2481" t="n">
        <v>0.723584173091774</v>
      </c>
      <c r="F2481" t="n">
        <v>0.999699582397946</v>
      </c>
      <c r="G2481" t="n">
        <v>0.99001647704868</v>
      </c>
      <c r="H2481" t="s">
        <v>12198</v>
      </c>
      <c r="I2481" t="n">
        <v>4</v>
      </c>
    </row>
    <row r="2482">
      <c r="A2482" t="s">
        <v>6457</v>
      </c>
      <c r="B2482" t="s">
        <v>6457</v>
      </c>
      <c r="C2482" t="s">
        <v>11893</v>
      </c>
      <c r="D2482" t="s">
        <v>9582</v>
      </c>
      <c r="E2482" t="n">
        <v>0.723584173091774</v>
      </c>
      <c r="F2482" t="n">
        <v>0.999699582397946</v>
      </c>
      <c r="G2482" t="n">
        <v>0.99001647704868</v>
      </c>
      <c r="H2482" t="s">
        <v>12199</v>
      </c>
      <c r="I2482" t="n">
        <v>4</v>
      </c>
    </row>
    <row r="2483">
      <c r="A2483" t="s">
        <v>3822</v>
      </c>
      <c r="B2483" t="s">
        <v>3822</v>
      </c>
      <c r="C2483" t="s">
        <v>11893</v>
      </c>
      <c r="D2483" t="s">
        <v>9582</v>
      </c>
      <c r="E2483" t="n">
        <v>0.723584173091774</v>
      </c>
      <c r="F2483" t="n">
        <v>0.999699582397946</v>
      </c>
      <c r="G2483" t="n">
        <v>0.99001647704868</v>
      </c>
      <c r="H2483" t="s">
        <v>12200</v>
      </c>
      <c r="I2483" t="n">
        <v>4</v>
      </c>
    </row>
    <row r="2484">
      <c r="A2484" t="s">
        <v>4501</v>
      </c>
      <c r="B2484" t="s">
        <v>4501</v>
      </c>
      <c r="C2484" t="s">
        <v>11893</v>
      </c>
      <c r="D2484" t="s">
        <v>9582</v>
      </c>
      <c r="E2484" t="n">
        <v>0.723584173091774</v>
      </c>
      <c r="F2484" t="n">
        <v>0.999699582397946</v>
      </c>
      <c r="G2484" t="n">
        <v>0.99001647704868</v>
      </c>
      <c r="H2484" t="s">
        <v>12201</v>
      </c>
      <c r="I2484" t="n">
        <v>4</v>
      </c>
    </row>
    <row r="2485">
      <c r="A2485" t="s">
        <v>5698</v>
      </c>
      <c r="B2485" t="s">
        <v>5698</v>
      </c>
      <c r="C2485" t="s">
        <v>11893</v>
      </c>
      <c r="D2485" t="s">
        <v>9582</v>
      </c>
      <c r="E2485" t="n">
        <v>0.723584173091774</v>
      </c>
      <c r="F2485" t="n">
        <v>0.999699582397946</v>
      </c>
      <c r="G2485" t="n">
        <v>0.99001647704868</v>
      </c>
      <c r="H2485" t="s">
        <v>12202</v>
      </c>
      <c r="I2485" t="n">
        <v>4</v>
      </c>
    </row>
    <row r="2486">
      <c r="A2486" t="s">
        <v>4113</v>
      </c>
      <c r="B2486" t="s">
        <v>4113</v>
      </c>
      <c r="C2486" t="s">
        <v>11893</v>
      </c>
      <c r="D2486" t="s">
        <v>9582</v>
      </c>
      <c r="E2486" t="n">
        <v>0.723584173091774</v>
      </c>
      <c r="F2486" t="n">
        <v>0.999699582397946</v>
      </c>
      <c r="G2486" t="n">
        <v>0.99001647704868</v>
      </c>
      <c r="H2486" t="s">
        <v>12203</v>
      </c>
      <c r="I2486" t="n">
        <v>4</v>
      </c>
    </row>
    <row r="2487">
      <c r="A2487" t="s">
        <v>8220</v>
      </c>
      <c r="B2487" t="s">
        <v>8220</v>
      </c>
      <c r="C2487" t="s">
        <v>11893</v>
      </c>
      <c r="D2487" t="s">
        <v>9582</v>
      </c>
      <c r="E2487" t="n">
        <v>0.723584173091774</v>
      </c>
      <c r="F2487" t="n">
        <v>0.999699582397946</v>
      </c>
      <c r="G2487" t="n">
        <v>0.99001647704868</v>
      </c>
      <c r="H2487" t="s">
        <v>12204</v>
      </c>
      <c r="I2487" t="n">
        <v>4</v>
      </c>
    </row>
    <row r="2488">
      <c r="A2488" t="s">
        <v>8471</v>
      </c>
      <c r="B2488" t="s">
        <v>8471</v>
      </c>
      <c r="C2488" t="s">
        <v>11893</v>
      </c>
      <c r="D2488" t="s">
        <v>9582</v>
      </c>
      <c r="E2488" t="n">
        <v>0.723584173091774</v>
      </c>
      <c r="F2488" t="n">
        <v>0.999699582397946</v>
      </c>
      <c r="G2488" t="n">
        <v>0.99001647704868</v>
      </c>
      <c r="H2488" t="s">
        <v>12196</v>
      </c>
      <c r="I2488" t="n">
        <v>4</v>
      </c>
    </row>
    <row r="2489">
      <c r="A2489" t="s">
        <v>2980</v>
      </c>
      <c r="B2489" t="s">
        <v>2980</v>
      </c>
      <c r="C2489" t="s">
        <v>11893</v>
      </c>
      <c r="D2489" t="s">
        <v>9582</v>
      </c>
      <c r="E2489" t="n">
        <v>0.723584173091774</v>
      </c>
      <c r="F2489" t="n">
        <v>0.999699582397946</v>
      </c>
      <c r="G2489" t="n">
        <v>0.99001647704868</v>
      </c>
      <c r="H2489" t="s">
        <v>12205</v>
      </c>
      <c r="I2489" t="n">
        <v>4</v>
      </c>
    </row>
    <row r="2490">
      <c r="A2490" t="s">
        <v>8359</v>
      </c>
      <c r="B2490" t="s">
        <v>8359</v>
      </c>
      <c r="C2490" t="s">
        <v>11893</v>
      </c>
      <c r="D2490" t="s">
        <v>9582</v>
      </c>
      <c r="E2490" t="n">
        <v>0.723584173091774</v>
      </c>
      <c r="F2490" t="n">
        <v>0.999699582397946</v>
      </c>
      <c r="G2490" t="n">
        <v>0.99001647704868</v>
      </c>
      <c r="H2490" t="s">
        <v>12206</v>
      </c>
      <c r="I2490" t="n">
        <v>4</v>
      </c>
    </row>
    <row r="2491">
      <c r="A2491" t="s">
        <v>5121</v>
      </c>
      <c r="B2491" t="s">
        <v>5121</v>
      </c>
      <c r="C2491" t="s">
        <v>11893</v>
      </c>
      <c r="D2491" t="s">
        <v>9582</v>
      </c>
      <c r="E2491" t="n">
        <v>0.723584173091774</v>
      </c>
      <c r="F2491" t="n">
        <v>0.999699582397946</v>
      </c>
      <c r="G2491" t="n">
        <v>0.99001647704868</v>
      </c>
      <c r="H2491" t="s">
        <v>12207</v>
      </c>
      <c r="I2491" t="n">
        <v>4</v>
      </c>
    </row>
    <row r="2492">
      <c r="A2492" t="s">
        <v>3826</v>
      </c>
      <c r="B2492" t="s">
        <v>3826</v>
      </c>
      <c r="C2492" t="s">
        <v>11893</v>
      </c>
      <c r="D2492" t="s">
        <v>9582</v>
      </c>
      <c r="E2492" t="n">
        <v>0.723584173091774</v>
      </c>
      <c r="F2492" t="n">
        <v>0.999699582397946</v>
      </c>
      <c r="G2492" t="n">
        <v>0.99001647704868</v>
      </c>
      <c r="H2492" t="s">
        <v>12208</v>
      </c>
      <c r="I2492" t="n">
        <v>4</v>
      </c>
    </row>
    <row r="2493">
      <c r="A2493" t="s">
        <v>3939</v>
      </c>
      <c r="B2493" t="s">
        <v>3939</v>
      </c>
      <c r="C2493" t="s">
        <v>11893</v>
      </c>
      <c r="D2493" t="s">
        <v>9582</v>
      </c>
      <c r="E2493" t="n">
        <v>0.723584173091774</v>
      </c>
      <c r="F2493" t="n">
        <v>0.999699582397946</v>
      </c>
      <c r="G2493" t="n">
        <v>0.99001647704868</v>
      </c>
      <c r="H2493" t="s">
        <v>12209</v>
      </c>
      <c r="I2493" t="n">
        <v>4</v>
      </c>
    </row>
    <row r="2494">
      <c r="A2494" t="s">
        <v>9297</v>
      </c>
      <c r="B2494" t="s">
        <v>9297</v>
      </c>
      <c r="C2494" t="s">
        <v>11893</v>
      </c>
      <c r="D2494" t="s">
        <v>9582</v>
      </c>
      <c r="E2494" t="n">
        <v>0.723584173091774</v>
      </c>
      <c r="F2494" t="n">
        <v>0.999699582397946</v>
      </c>
      <c r="G2494" t="n">
        <v>0.99001647704868</v>
      </c>
      <c r="H2494" t="s">
        <v>12210</v>
      </c>
      <c r="I2494" t="n">
        <v>4</v>
      </c>
    </row>
    <row r="2495">
      <c r="A2495" t="s">
        <v>3551</v>
      </c>
      <c r="B2495" t="s">
        <v>3551</v>
      </c>
      <c r="C2495" t="s">
        <v>11893</v>
      </c>
      <c r="D2495" t="s">
        <v>9582</v>
      </c>
      <c r="E2495" t="n">
        <v>0.723584173091774</v>
      </c>
      <c r="F2495" t="n">
        <v>0.999699582397946</v>
      </c>
      <c r="G2495" t="n">
        <v>0.99001647704868</v>
      </c>
      <c r="H2495" t="s">
        <v>12211</v>
      </c>
      <c r="I2495" t="n">
        <v>4</v>
      </c>
    </row>
    <row r="2496">
      <c r="A2496" t="s">
        <v>6077</v>
      </c>
      <c r="B2496" t="s">
        <v>6077</v>
      </c>
      <c r="C2496" t="s">
        <v>11893</v>
      </c>
      <c r="D2496" t="s">
        <v>9582</v>
      </c>
      <c r="E2496" t="n">
        <v>0.723584173091774</v>
      </c>
      <c r="F2496" t="n">
        <v>0.999699582397946</v>
      </c>
      <c r="G2496" t="n">
        <v>0.99001647704868</v>
      </c>
      <c r="H2496" t="s">
        <v>12212</v>
      </c>
      <c r="I2496" t="n">
        <v>4</v>
      </c>
    </row>
    <row r="2497">
      <c r="A2497" t="s">
        <v>592</v>
      </c>
      <c r="B2497" t="s">
        <v>592</v>
      </c>
      <c r="C2497" t="s">
        <v>11893</v>
      </c>
      <c r="D2497" t="s">
        <v>9582</v>
      </c>
      <c r="E2497" t="n">
        <v>0.723584173091774</v>
      </c>
      <c r="F2497" t="n">
        <v>0.999699582397946</v>
      </c>
      <c r="G2497" t="n">
        <v>0.99001647704868</v>
      </c>
      <c r="H2497" t="s">
        <v>12213</v>
      </c>
      <c r="I2497" t="n">
        <v>4</v>
      </c>
    </row>
    <row r="2498">
      <c r="A2498" t="s">
        <v>9393</v>
      </c>
      <c r="B2498" t="s">
        <v>9393</v>
      </c>
      <c r="C2498" t="s">
        <v>11893</v>
      </c>
      <c r="D2498" t="s">
        <v>9582</v>
      </c>
      <c r="E2498" t="n">
        <v>0.723584173091774</v>
      </c>
      <c r="F2498" t="n">
        <v>0.999699582397946</v>
      </c>
      <c r="G2498" t="n">
        <v>0.99001647704868</v>
      </c>
      <c r="H2498" t="s">
        <v>12214</v>
      </c>
      <c r="I2498" t="n">
        <v>4</v>
      </c>
    </row>
    <row r="2499">
      <c r="A2499" t="s">
        <v>9439</v>
      </c>
      <c r="B2499" t="s">
        <v>9439</v>
      </c>
      <c r="C2499" t="s">
        <v>11893</v>
      </c>
      <c r="D2499" t="s">
        <v>9582</v>
      </c>
      <c r="E2499" t="n">
        <v>0.723584173091774</v>
      </c>
      <c r="F2499" t="n">
        <v>0.999699582397946</v>
      </c>
      <c r="G2499" t="n">
        <v>0.99001647704868</v>
      </c>
      <c r="H2499" t="s">
        <v>12215</v>
      </c>
      <c r="I2499" t="n">
        <v>4</v>
      </c>
    </row>
    <row r="2500">
      <c r="A2500" t="s">
        <v>4066</v>
      </c>
      <c r="B2500" t="s">
        <v>4066</v>
      </c>
      <c r="C2500" t="s">
        <v>11893</v>
      </c>
      <c r="D2500" t="s">
        <v>9582</v>
      </c>
      <c r="E2500" t="n">
        <v>0.723584173091774</v>
      </c>
      <c r="F2500" t="n">
        <v>0.999699582397946</v>
      </c>
      <c r="G2500" t="n">
        <v>0.99001647704868</v>
      </c>
      <c r="H2500" t="s">
        <v>12216</v>
      </c>
      <c r="I2500" t="n">
        <v>4</v>
      </c>
    </row>
    <row r="2501">
      <c r="A2501" t="s">
        <v>8157</v>
      </c>
      <c r="B2501" t="s">
        <v>8157</v>
      </c>
      <c r="C2501" t="s">
        <v>11893</v>
      </c>
      <c r="D2501" t="s">
        <v>9582</v>
      </c>
      <c r="E2501" t="n">
        <v>0.723584173091774</v>
      </c>
      <c r="F2501" t="n">
        <v>0.999699582397946</v>
      </c>
      <c r="G2501" t="n">
        <v>0.99001647704868</v>
      </c>
      <c r="H2501" t="s">
        <v>12217</v>
      </c>
      <c r="I2501" t="n">
        <v>4</v>
      </c>
    </row>
    <row r="2502">
      <c r="A2502" t="s">
        <v>4137</v>
      </c>
      <c r="B2502" t="s">
        <v>4137</v>
      </c>
      <c r="C2502" t="s">
        <v>11893</v>
      </c>
      <c r="D2502" t="s">
        <v>9582</v>
      </c>
      <c r="E2502" t="n">
        <v>0.723584173091774</v>
      </c>
      <c r="F2502" t="n">
        <v>0.999699582397946</v>
      </c>
      <c r="G2502" t="n">
        <v>0.99001647704868</v>
      </c>
      <c r="H2502" t="s">
        <v>12218</v>
      </c>
      <c r="I2502" t="n">
        <v>4</v>
      </c>
    </row>
    <row r="2503">
      <c r="A2503" t="s">
        <v>5945</v>
      </c>
      <c r="B2503" t="s">
        <v>5945</v>
      </c>
      <c r="C2503" t="s">
        <v>11893</v>
      </c>
      <c r="D2503" t="s">
        <v>9582</v>
      </c>
      <c r="E2503" t="n">
        <v>0.723584173091774</v>
      </c>
      <c r="F2503" t="n">
        <v>0.999699582397946</v>
      </c>
      <c r="G2503" t="n">
        <v>0.99001647704868</v>
      </c>
      <c r="H2503" t="s">
        <v>12219</v>
      </c>
      <c r="I2503" t="n">
        <v>4</v>
      </c>
    </row>
    <row r="2504">
      <c r="A2504" t="s">
        <v>4067</v>
      </c>
      <c r="B2504" t="s">
        <v>4067</v>
      </c>
      <c r="C2504" t="s">
        <v>11893</v>
      </c>
      <c r="D2504" t="s">
        <v>9582</v>
      </c>
      <c r="E2504" t="n">
        <v>0.723584173091774</v>
      </c>
      <c r="F2504" t="n">
        <v>0.999699582397946</v>
      </c>
      <c r="G2504" t="n">
        <v>0.99001647704868</v>
      </c>
      <c r="H2504" t="s">
        <v>12216</v>
      </c>
      <c r="I2504" t="n">
        <v>4</v>
      </c>
    </row>
    <row r="2505">
      <c r="A2505" t="s">
        <v>8290</v>
      </c>
      <c r="B2505" t="s">
        <v>8290</v>
      </c>
      <c r="C2505" t="s">
        <v>11893</v>
      </c>
      <c r="D2505" t="s">
        <v>9582</v>
      </c>
      <c r="E2505" t="n">
        <v>0.723584173091774</v>
      </c>
      <c r="F2505" t="n">
        <v>0.999699582397946</v>
      </c>
      <c r="G2505" t="n">
        <v>0.99001647704868</v>
      </c>
      <c r="H2505" t="s">
        <v>12220</v>
      </c>
      <c r="I2505" t="n">
        <v>4</v>
      </c>
    </row>
    <row r="2506">
      <c r="A2506" t="s">
        <v>8355</v>
      </c>
      <c r="B2506" t="s">
        <v>8355</v>
      </c>
      <c r="C2506" t="s">
        <v>11893</v>
      </c>
      <c r="D2506" t="s">
        <v>9582</v>
      </c>
      <c r="E2506" t="n">
        <v>0.723584173091774</v>
      </c>
      <c r="F2506" t="n">
        <v>0.999699582397946</v>
      </c>
      <c r="G2506" t="n">
        <v>0.99001647704868</v>
      </c>
      <c r="H2506" t="s">
        <v>12221</v>
      </c>
      <c r="I2506" t="n">
        <v>4</v>
      </c>
    </row>
    <row r="2507">
      <c r="A2507" t="s">
        <v>8398</v>
      </c>
      <c r="B2507" t="s">
        <v>8398</v>
      </c>
      <c r="C2507" t="s">
        <v>11893</v>
      </c>
      <c r="D2507" t="s">
        <v>9582</v>
      </c>
      <c r="E2507" t="n">
        <v>0.723584173091774</v>
      </c>
      <c r="F2507" t="n">
        <v>0.999699582397946</v>
      </c>
      <c r="G2507" t="n">
        <v>0.99001647704868</v>
      </c>
      <c r="H2507" t="s">
        <v>11924</v>
      </c>
      <c r="I2507" t="n">
        <v>4</v>
      </c>
    </row>
    <row r="2508">
      <c r="A2508" t="s">
        <v>6384</v>
      </c>
      <c r="B2508" t="s">
        <v>6384</v>
      </c>
      <c r="C2508" t="s">
        <v>11893</v>
      </c>
      <c r="D2508" t="s">
        <v>9582</v>
      </c>
      <c r="E2508" t="n">
        <v>0.723584173091774</v>
      </c>
      <c r="F2508" t="n">
        <v>0.999699582397946</v>
      </c>
      <c r="G2508" t="n">
        <v>0.99001647704868</v>
      </c>
      <c r="H2508" t="s">
        <v>12222</v>
      </c>
      <c r="I2508" t="n">
        <v>4</v>
      </c>
    </row>
    <row r="2509">
      <c r="A2509" t="s">
        <v>4857</v>
      </c>
      <c r="B2509" t="s">
        <v>4857</v>
      </c>
      <c r="C2509" t="s">
        <v>11893</v>
      </c>
      <c r="D2509" t="s">
        <v>9582</v>
      </c>
      <c r="E2509" t="n">
        <v>0.723584173091774</v>
      </c>
      <c r="F2509" t="n">
        <v>0.999699582397946</v>
      </c>
      <c r="G2509" t="n">
        <v>0.99001647704868</v>
      </c>
      <c r="H2509" t="s">
        <v>12223</v>
      </c>
      <c r="I2509" t="n">
        <v>4</v>
      </c>
    </row>
    <row r="2510">
      <c r="A2510" t="s">
        <v>4378</v>
      </c>
      <c r="B2510" t="s">
        <v>4378</v>
      </c>
      <c r="C2510" t="s">
        <v>11893</v>
      </c>
      <c r="D2510" t="s">
        <v>9582</v>
      </c>
      <c r="E2510" t="n">
        <v>0.723584173091774</v>
      </c>
      <c r="F2510" t="n">
        <v>0.999699582397946</v>
      </c>
      <c r="G2510" t="n">
        <v>0.99001647704868</v>
      </c>
      <c r="H2510" t="s">
        <v>12224</v>
      </c>
      <c r="I2510" t="n">
        <v>4</v>
      </c>
    </row>
    <row r="2511">
      <c r="A2511" t="s">
        <v>5754</v>
      </c>
      <c r="B2511" t="s">
        <v>5754</v>
      </c>
      <c r="C2511" t="s">
        <v>11893</v>
      </c>
      <c r="D2511" t="s">
        <v>9582</v>
      </c>
      <c r="E2511" t="n">
        <v>0.723584173091774</v>
      </c>
      <c r="F2511" t="n">
        <v>0.999699582397946</v>
      </c>
      <c r="G2511" t="n">
        <v>0.99001647704868</v>
      </c>
      <c r="H2511" t="s">
        <v>12225</v>
      </c>
      <c r="I2511" t="n">
        <v>4</v>
      </c>
    </row>
    <row r="2512">
      <c r="A2512" t="s">
        <v>3980</v>
      </c>
      <c r="B2512" t="s">
        <v>3980</v>
      </c>
      <c r="C2512" t="s">
        <v>11893</v>
      </c>
      <c r="D2512" t="s">
        <v>9582</v>
      </c>
      <c r="E2512" t="n">
        <v>0.723584173091774</v>
      </c>
      <c r="F2512" t="n">
        <v>0.999699582397946</v>
      </c>
      <c r="G2512" t="n">
        <v>0.99001647704868</v>
      </c>
      <c r="H2512" t="s">
        <v>12226</v>
      </c>
      <c r="I2512" t="n">
        <v>4</v>
      </c>
    </row>
    <row r="2513">
      <c r="A2513" t="s">
        <v>4943</v>
      </c>
      <c r="B2513" t="s">
        <v>4943</v>
      </c>
      <c r="C2513" t="s">
        <v>11893</v>
      </c>
      <c r="D2513" t="s">
        <v>9582</v>
      </c>
      <c r="E2513" t="n">
        <v>0.723584173091774</v>
      </c>
      <c r="F2513" t="n">
        <v>0.999699582397946</v>
      </c>
      <c r="G2513" t="n">
        <v>0.99001647704868</v>
      </c>
      <c r="H2513" t="s">
        <v>12227</v>
      </c>
      <c r="I2513" t="n">
        <v>4</v>
      </c>
    </row>
    <row r="2514">
      <c r="A2514" t="s">
        <v>2533</v>
      </c>
      <c r="B2514" t="s">
        <v>2533</v>
      </c>
      <c r="C2514" t="s">
        <v>11893</v>
      </c>
      <c r="D2514" t="s">
        <v>9582</v>
      </c>
      <c r="E2514" t="n">
        <v>0.723584173091774</v>
      </c>
      <c r="F2514" t="n">
        <v>0.999699582397946</v>
      </c>
      <c r="G2514" t="n">
        <v>0.99001647704868</v>
      </c>
      <c r="H2514" t="s">
        <v>12228</v>
      </c>
      <c r="I2514" t="n">
        <v>4</v>
      </c>
    </row>
    <row r="2515">
      <c r="A2515" t="s">
        <v>5562</v>
      </c>
      <c r="B2515" t="s">
        <v>5562</v>
      </c>
      <c r="C2515" t="s">
        <v>11893</v>
      </c>
      <c r="D2515" t="s">
        <v>9582</v>
      </c>
      <c r="E2515" t="n">
        <v>0.723584173091774</v>
      </c>
      <c r="F2515" t="n">
        <v>0.999699582397946</v>
      </c>
      <c r="G2515" t="n">
        <v>0.99001647704868</v>
      </c>
      <c r="H2515" t="s">
        <v>12229</v>
      </c>
      <c r="I2515" t="n">
        <v>4</v>
      </c>
    </row>
    <row r="2516">
      <c r="A2516" t="s">
        <v>3809</v>
      </c>
      <c r="B2516" t="s">
        <v>3809</v>
      </c>
      <c r="C2516" t="s">
        <v>11893</v>
      </c>
      <c r="D2516" t="s">
        <v>9582</v>
      </c>
      <c r="E2516" t="n">
        <v>0.723584173091774</v>
      </c>
      <c r="F2516" t="n">
        <v>0.999699582397946</v>
      </c>
      <c r="G2516" t="n">
        <v>0.99001647704868</v>
      </c>
      <c r="H2516" t="s">
        <v>12230</v>
      </c>
      <c r="I2516" t="n">
        <v>4</v>
      </c>
    </row>
    <row r="2517">
      <c r="A2517" t="s">
        <v>8015</v>
      </c>
      <c r="B2517" t="s">
        <v>8015</v>
      </c>
      <c r="C2517" t="s">
        <v>11893</v>
      </c>
      <c r="D2517" t="s">
        <v>9582</v>
      </c>
      <c r="E2517" t="n">
        <v>0.723584173091774</v>
      </c>
      <c r="F2517" t="n">
        <v>0.999699582397946</v>
      </c>
      <c r="G2517" t="n">
        <v>0.99001647704868</v>
      </c>
      <c r="H2517" t="s">
        <v>12231</v>
      </c>
      <c r="I2517" t="n">
        <v>4</v>
      </c>
    </row>
    <row r="2518">
      <c r="A2518" t="s">
        <v>3401</v>
      </c>
      <c r="B2518" t="s">
        <v>3401</v>
      </c>
      <c r="C2518" t="s">
        <v>11893</v>
      </c>
      <c r="D2518" t="s">
        <v>9582</v>
      </c>
      <c r="E2518" t="n">
        <v>0.723584173091774</v>
      </c>
      <c r="F2518" t="n">
        <v>0.999699582397946</v>
      </c>
      <c r="G2518" t="n">
        <v>0.99001647704868</v>
      </c>
      <c r="H2518" t="s">
        <v>12232</v>
      </c>
      <c r="I2518" t="n">
        <v>4</v>
      </c>
    </row>
    <row r="2519">
      <c r="A2519" t="s">
        <v>7418</v>
      </c>
      <c r="B2519" t="s">
        <v>7418</v>
      </c>
      <c r="C2519" t="s">
        <v>11893</v>
      </c>
      <c r="D2519" t="s">
        <v>9582</v>
      </c>
      <c r="E2519" t="n">
        <v>0.723584173091774</v>
      </c>
      <c r="F2519" t="n">
        <v>0.999699582397946</v>
      </c>
      <c r="G2519" t="n">
        <v>0.99001647704868</v>
      </c>
      <c r="H2519" t="s">
        <v>12233</v>
      </c>
      <c r="I2519" t="n">
        <v>4</v>
      </c>
    </row>
    <row r="2520">
      <c r="A2520" t="s">
        <v>4690</v>
      </c>
      <c r="B2520" t="s">
        <v>4690</v>
      </c>
      <c r="C2520" t="s">
        <v>11893</v>
      </c>
      <c r="D2520" t="s">
        <v>9582</v>
      </c>
      <c r="E2520" t="n">
        <v>0.723584173091774</v>
      </c>
      <c r="F2520" t="n">
        <v>0.999699582397946</v>
      </c>
      <c r="G2520" t="n">
        <v>0.99001647704868</v>
      </c>
      <c r="H2520" t="s">
        <v>12234</v>
      </c>
      <c r="I2520" t="n">
        <v>4</v>
      </c>
    </row>
    <row r="2521">
      <c r="A2521" t="s">
        <v>4101</v>
      </c>
      <c r="B2521" t="s">
        <v>4101</v>
      </c>
      <c r="C2521" t="s">
        <v>11893</v>
      </c>
      <c r="D2521" t="s">
        <v>9582</v>
      </c>
      <c r="E2521" t="n">
        <v>0.723584173091774</v>
      </c>
      <c r="F2521" t="n">
        <v>0.999699582397946</v>
      </c>
      <c r="G2521" t="n">
        <v>0.99001647704868</v>
      </c>
      <c r="H2521" t="s">
        <v>11953</v>
      </c>
      <c r="I2521" t="n">
        <v>4</v>
      </c>
    </row>
    <row r="2522">
      <c r="A2522" t="s">
        <v>5028</v>
      </c>
      <c r="B2522" t="s">
        <v>5028</v>
      </c>
      <c r="C2522" t="s">
        <v>11893</v>
      </c>
      <c r="D2522" t="s">
        <v>9582</v>
      </c>
      <c r="E2522" t="n">
        <v>0.723584173091774</v>
      </c>
      <c r="F2522" t="n">
        <v>0.999699582397946</v>
      </c>
      <c r="G2522" t="n">
        <v>0.99001647704868</v>
      </c>
      <c r="H2522" t="s">
        <v>12235</v>
      </c>
      <c r="I2522" t="n">
        <v>4</v>
      </c>
    </row>
    <row r="2523">
      <c r="A2523" t="s">
        <v>5212</v>
      </c>
      <c r="B2523" t="s">
        <v>5212</v>
      </c>
      <c r="C2523" t="s">
        <v>11893</v>
      </c>
      <c r="D2523" t="s">
        <v>9582</v>
      </c>
      <c r="E2523" t="n">
        <v>0.723584173091774</v>
      </c>
      <c r="F2523" t="n">
        <v>0.999699582397946</v>
      </c>
      <c r="G2523" t="n">
        <v>0.99001647704868</v>
      </c>
      <c r="H2523" t="s">
        <v>12236</v>
      </c>
      <c r="I2523" t="n">
        <v>4</v>
      </c>
    </row>
    <row r="2524">
      <c r="A2524" t="s">
        <v>5348</v>
      </c>
      <c r="B2524" t="s">
        <v>5348</v>
      </c>
      <c r="C2524" t="s">
        <v>11893</v>
      </c>
      <c r="D2524" t="s">
        <v>9582</v>
      </c>
      <c r="E2524" t="n">
        <v>0.723584173091774</v>
      </c>
      <c r="F2524" t="n">
        <v>0.999699582397946</v>
      </c>
      <c r="G2524" t="n">
        <v>0.99001647704868</v>
      </c>
      <c r="H2524" t="s">
        <v>12237</v>
      </c>
      <c r="I2524" t="n">
        <v>4</v>
      </c>
    </row>
    <row r="2525">
      <c r="A2525" t="s">
        <v>4167</v>
      </c>
      <c r="B2525" t="s">
        <v>4167</v>
      </c>
      <c r="C2525" t="s">
        <v>11893</v>
      </c>
      <c r="D2525" t="s">
        <v>9582</v>
      </c>
      <c r="E2525" t="n">
        <v>0.723584173091774</v>
      </c>
      <c r="F2525" t="n">
        <v>0.999699582397946</v>
      </c>
      <c r="G2525" t="n">
        <v>0.99001647704868</v>
      </c>
      <c r="H2525" t="s">
        <v>12238</v>
      </c>
      <c r="I2525" t="n">
        <v>4</v>
      </c>
    </row>
    <row r="2526">
      <c r="A2526" t="s">
        <v>7851</v>
      </c>
      <c r="B2526" t="s">
        <v>7851</v>
      </c>
      <c r="C2526" t="s">
        <v>11893</v>
      </c>
      <c r="D2526" t="s">
        <v>9582</v>
      </c>
      <c r="E2526" t="n">
        <v>0.723584173091774</v>
      </c>
      <c r="F2526" t="n">
        <v>0.999699582397946</v>
      </c>
      <c r="G2526" t="n">
        <v>0.99001647704868</v>
      </c>
      <c r="H2526" t="s">
        <v>12239</v>
      </c>
      <c r="I2526" t="n">
        <v>4</v>
      </c>
    </row>
    <row r="2527">
      <c r="A2527" t="s">
        <v>7425</v>
      </c>
      <c r="B2527" t="s">
        <v>7425</v>
      </c>
      <c r="C2527" t="s">
        <v>11893</v>
      </c>
      <c r="D2527" t="s">
        <v>9582</v>
      </c>
      <c r="E2527" t="n">
        <v>0.723584173091774</v>
      </c>
      <c r="F2527" t="n">
        <v>0.999699582397946</v>
      </c>
      <c r="G2527" t="n">
        <v>0.99001647704868</v>
      </c>
      <c r="H2527" t="s">
        <v>12240</v>
      </c>
      <c r="I2527" t="n">
        <v>4</v>
      </c>
    </row>
    <row r="2528">
      <c r="A2528" t="s">
        <v>7825</v>
      </c>
      <c r="B2528" t="s">
        <v>7825</v>
      </c>
      <c r="C2528" t="s">
        <v>11893</v>
      </c>
      <c r="D2528" t="s">
        <v>9582</v>
      </c>
      <c r="E2528" t="n">
        <v>0.723584173091774</v>
      </c>
      <c r="F2528" t="n">
        <v>0.999699582397946</v>
      </c>
      <c r="G2528" t="n">
        <v>0.99001647704868</v>
      </c>
      <c r="H2528" t="s">
        <v>12241</v>
      </c>
      <c r="I2528" t="n">
        <v>4</v>
      </c>
    </row>
    <row r="2529">
      <c r="A2529" t="s">
        <v>2964</v>
      </c>
      <c r="B2529" t="s">
        <v>2964</v>
      </c>
      <c r="C2529" t="s">
        <v>11893</v>
      </c>
      <c r="D2529" t="s">
        <v>9582</v>
      </c>
      <c r="E2529" t="n">
        <v>0.723584173091774</v>
      </c>
      <c r="F2529" t="n">
        <v>0.999699582397946</v>
      </c>
      <c r="G2529" t="n">
        <v>0.99001647704868</v>
      </c>
      <c r="H2529" t="s">
        <v>12242</v>
      </c>
      <c r="I2529" t="n">
        <v>4</v>
      </c>
    </row>
    <row r="2530">
      <c r="A2530" t="s">
        <v>5846</v>
      </c>
      <c r="B2530" t="s">
        <v>5846</v>
      </c>
      <c r="C2530" t="s">
        <v>11893</v>
      </c>
      <c r="D2530" t="s">
        <v>9582</v>
      </c>
      <c r="E2530" t="n">
        <v>0.723584173091774</v>
      </c>
      <c r="F2530" t="n">
        <v>0.999699582397946</v>
      </c>
      <c r="G2530" t="n">
        <v>0.99001647704868</v>
      </c>
      <c r="H2530" t="s">
        <v>12243</v>
      </c>
      <c r="I2530" t="n">
        <v>4</v>
      </c>
    </row>
    <row r="2531">
      <c r="A2531" t="s">
        <v>4970</v>
      </c>
      <c r="B2531" t="s">
        <v>4970</v>
      </c>
      <c r="C2531" t="s">
        <v>11893</v>
      </c>
      <c r="D2531" t="s">
        <v>9582</v>
      </c>
      <c r="E2531" t="n">
        <v>0.723584173091774</v>
      </c>
      <c r="F2531" t="n">
        <v>0.999699582397946</v>
      </c>
      <c r="G2531" t="n">
        <v>0.99001647704868</v>
      </c>
      <c r="H2531" t="s">
        <v>12244</v>
      </c>
      <c r="I2531" t="n">
        <v>4</v>
      </c>
    </row>
    <row r="2532">
      <c r="A2532" t="s">
        <v>3248</v>
      </c>
      <c r="B2532" t="s">
        <v>3248</v>
      </c>
      <c r="C2532" t="s">
        <v>11893</v>
      </c>
      <c r="D2532" t="s">
        <v>9582</v>
      </c>
      <c r="E2532" t="n">
        <v>0.723584173091774</v>
      </c>
      <c r="F2532" t="n">
        <v>0.999699582397946</v>
      </c>
      <c r="G2532" t="n">
        <v>0.99001647704868</v>
      </c>
      <c r="H2532" t="s">
        <v>12245</v>
      </c>
      <c r="I2532" t="n">
        <v>4</v>
      </c>
    </row>
    <row r="2533">
      <c r="A2533" t="s">
        <v>7920</v>
      </c>
      <c r="B2533" t="s">
        <v>7920</v>
      </c>
      <c r="C2533" t="s">
        <v>9628</v>
      </c>
      <c r="D2533" t="s">
        <v>12246</v>
      </c>
      <c r="E2533" t="n">
        <v>0.724342716641601</v>
      </c>
      <c r="F2533" t="n">
        <v>0.999699582397946</v>
      </c>
      <c r="G2533" t="n">
        <v>0.99001647704868</v>
      </c>
      <c r="H2533" t="s">
        <v>12247</v>
      </c>
      <c r="I2533" t="n">
        <v>52</v>
      </c>
    </row>
    <row r="2534">
      <c r="A2534" t="s">
        <v>8649</v>
      </c>
      <c r="B2534" t="s">
        <v>8649</v>
      </c>
      <c r="C2534" t="s">
        <v>9651</v>
      </c>
      <c r="D2534" t="s">
        <v>9871</v>
      </c>
      <c r="E2534" t="n">
        <v>0.724580541507161</v>
      </c>
      <c r="F2534" t="n">
        <v>0.999699582397946</v>
      </c>
      <c r="G2534" t="n">
        <v>0.99001647704868</v>
      </c>
      <c r="H2534" t="s">
        <v>12248</v>
      </c>
      <c r="I2534" t="n">
        <v>31</v>
      </c>
    </row>
    <row r="2535">
      <c r="A2535" t="s">
        <v>4061</v>
      </c>
      <c r="B2535" t="s">
        <v>4061</v>
      </c>
      <c r="C2535" t="s">
        <v>9559</v>
      </c>
      <c r="D2535" t="s">
        <v>12249</v>
      </c>
      <c r="E2535" t="n">
        <v>0.726737779846533</v>
      </c>
      <c r="F2535" t="n">
        <v>0.999699582397946</v>
      </c>
      <c r="G2535" t="n">
        <v>0.99001647704868</v>
      </c>
      <c r="H2535" t="s">
        <v>12250</v>
      </c>
      <c r="I2535" t="n">
        <v>46</v>
      </c>
    </row>
    <row r="2536">
      <c r="A2536" t="s">
        <v>7970</v>
      </c>
      <c r="B2536" t="s">
        <v>7970</v>
      </c>
      <c r="C2536" t="s">
        <v>9559</v>
      </c>
      <c r="D2536" t="s">
        <v>12249</v>
      </c>
      <c r="E2536" t="n">
        <v>0.726737779846533</v>
      </c>
      <c r="F2536" t="n">
        <v>0.999699582397946</v>
      </c>
      <c r="G2536" t="n">
        <v>0.99001647704868</v>
      </c>
      <c r="H2536" t="s">
        <v>12251</v>
      </c>
      <c r="I2536" t="n">
        <v>46</v>
      </c>
    </row>
    <row r="2537">
      <c r="A2537" t="s">
        <v>5412</v>
      </c>
      <c r="B2537" t="s">
        <v>5412</v>
      </c>
      <c r="C2537" t="s">
        <v>9656</v>
      </c>
      <c r="D2537" t="s">
        <v>9724</v>
      </c>
      <c r="E2537" t="n">
        <v>0.731073451122941</v>
      </c>
      <c r="F2537" t="n">
        <v>0.999699582397946</v>
      </c>
      <c r="G2537" t="n">
        <v>0.99001647704868</v>
      </c>
      <c r="H2537" t="s">
        <v>12252</v>
      </c>
      <c r="I2537" t="n">
        <v>13</v>
      </c>
    </row>
    <row r="2538">
      <c r="A2538" t="s">
        <v>8171</v>
      </c>
      <c r="B2538" t="s">
        <v>8171</v>
      </c>
      <c r="C2538" t="s">
        <v>9656</v>
      </c>
      <c r="D2538" t="s">
        <v>9724</v>
      </c>
      <c r="E2538" t="n">
        <v>0.731073451122941</v>
      </c>
      <c r="F2538" t="n">
        <v>0.999699582397946</v>
      </c>
      <c r="G2538" t="n">
        <v>0.99001647704868</v>
      </c>
      <c r="H2538" t="s">
        <v>12253</v>
      </c>
      <c r="I2538" t="n">
        <v>13</v>
      </c>
    </row>
    <row r="2539">
      <c r="A2539" t="s">
        <v>6937</v>
      </c>
      <c r="B2539" t="s">
        <v>6937</v>
      </c>
      <c r="C2539" t="s">
        <v>9656</v>
      </c>
      <c r="D2539" t="s">
        <v>9724</v>
      </c>
      <c r="E2539" t="n">
        <v>0.731073451122941</v>
      </c>
      <c r="F2539" t="n">
        <v>0.999699582397946</v>
      </c>
      <c r="G2539" t="n">
        <v>0.99001647704868</v>
      </c>
      <c r="H2539" t="s">
        <v>12254</v>
      </c>
      <c r="I2539" t="n">
        <v>13</v>
      </c>
    </row>
    <row r="2540">
      <c r="A2540" t="s">
        <v>5605</v>
      </c>
      <c r="B2540" t="s">
        <v>5605</v>
      </c>
      <c r="C2540" t="s">
        <v>9590</v>
      </c>
      <c r="D2540" t="s">
        <v>9599</v>
      </c>
      <c r="E2540" t="n">
        <v>0.732858596990477</v>
      </c>
      <c r="F2540" t="n">
        <v>0.999699582397946</v>
      </c>
      <c r="G2540" t="n">
        <v>0.99001647704868</v>
      </c>
      <c r="H2540" t="s">
        <v>12255</v>
      </c>
      <c r="I2540" t="n">
        <v>18</v>
      </c>
    </row>
    <row r="2541">
      <c r="A2541" t="s">
        <v>8168</v>
      </c>
      <c r="B2541" t="s">
        <v>8168</v>
      </c>
      <c r="C2541" t="s">
        <v>12256</v>
      </c>
      <c r="D2541" t="s">
        <v>12257</v>
      </c>
      <c r="E2541" t="n">
        <v>0.735871582096822</v>
      </c>
      <c r="F2541" t="n">
        <v>0.999699582397946</v>
      </c>
      <c r="G2541" t="n">
        <v>0.99001647704868</v>
      </c>
      <c r="H2541" t="s">
        <v>12258</v>
      </c>
      <c r="I2541" t="n">
        <v>91</v>
      </c>
    </row>
    <row r="2542">
      <c r="A2542" t="s">
        <v>7685</v>
      </c>
      <c r="B2542" t="s">
        <v>7685</v>
      </c>
      <c r="C2542" t="s">
        <v>9698</v>
      </c>
      <c r="D2542" t="s">
        <v>9612</v>
      </c>
      <c r="E2542" t="n">
        <v>0.738331027400549</v>
      </c>
      <c r="F2542" t="n">
        <v>0.999699582397946</v>
      </c>
      <c r="G2542" t="n">
        <v>0.99001647704868</v>
      </c>
      <c r="H2542" t="s">
        <v>12259</v>
      </c>
      <c r="I2542" t="n">
        <v>8</v>
      </c>
    </row>
    <row r="2543">
      <c r="A2543" t="s">
        <v>6769</v>
      </c>
      <c r="B2543" t="s">
        <v>6769</v>
      </c>
      <c r="C2543" t="s">
        <v>9698</v>
      </c>
      <c r="D2543" t="s">
        <v>9612</v>
      </c>
      <c r="E2543" t="n">
        <v>0.738331027400549</v>
      </c>
      <c r="F2543" t="n">
        <v>0.999699582397946</v>
      </c>
      <c r="G2543" t="n">
        <v>0.99001647704868</v>
      </c>
      <c r="H2543" t="s">
        <v>12260</v>
      </c>
      <c r="I2543" t="n">
        <v>8</v>
      </c>
    </row>
    <row r="2544">
      <c r="A2544" t="s">
        <v>4641</v>
      </c>
      <c r="B2544" t="s">
        <v>4641</v>
      </c>
      <c r="C2544" t="s">
        <v>9698</v>
      </c>
      <c r="D2544" t="s">
        <v>9612</v>
      </c>
      <c r="E2544" t="n">
        <v>0.738331027400549</v>
      </c>
      <c r="F2544" t="n">
        <v>0.999699582397946</v>
      </c>
      <c r="G2544" t="n">
        <v>0.99001647704868</v>
      </c>
      <c r="H2544" t="s">
        <v>12261</v>
      </c>
      <c r="I2544" t="n">
        <v>8</v>
      </c>
    </row>
    <row r="2545">
      <c r="A2545" t="s">
        <v>2970</v>
      </c>
      <c r="B2545" t="s">
        <v>2970</v>
      </c>
      <c r="C2545" t="s">
        <v>9698</v>
      </c>
      <c r="D2545" t="s">
        <v>9612</v>
      </c>
      <c r="E2545" t="n">
        <v>0.738331027400549</v>
      </c>
      <c r="F2545" t="n">
        <v>0.999699582397946</v>
      </c>
      <c r="G2545" t="n">
        <v>0.99001647704868</v>
      </c>
      <c r="H2545" t="s">
        <v>12262</v>
      </c>
      <c r="I2545" t="n">
        <v>8</v>
      </c>
    </row>
    <row r="2546">
      <c r="A2546" t="s">
        <v>4156</v>
      </c>
      <c r="B2546" t="s">
        <v>4156</v>
      </c>
      <c r="C2546" t="s">
        <v>9698</v>
      </c>
      <c r="D2546" t="s">
        <v>9612</v>
      </c>
      <c r="E2546" t="n">
        <v>0.738331027400549</v>
      </c>
      <c r="F2546" t="n">
        <v>0.999699582397946</v>
      </c>
      <c r="G2546" t="n">
        <v>0.99001647704868</v>
      </c>
      <c r="H2546" t="s">
        <v>12263</v>
      </c>
      <c r="I2546" t="n">
        <v>8</v>
      </c>
    </row>
    <row r="2547">
      <c r="A2547" t="s">
        <v>5711</v>
      </c>
      <c r="B2547" t="s">
        <v>5711</v>
      </c>
      <c r="C2547" t="s">
        <v>9698</v>
      </c>
      <c r="D2547" t="s">
        <v>9612</v>
      </c>
      <c r="E2547" t="n">
        <v>0.738331027400549</v>
      </c>
      <c r="F2547" t="n">
        <v>0.999699582397946</v>
      </c>
      <c r="G2547" t="n">
        <v>0.99001647704868</v>
      </c>
      <c r="H2547" t="s">
        <v>12264</v>
      </c>
      <c r="I2547" t="n">
        <v>8</v>
      </c>
    </row>
    <row r="2548">
      <c r="A2548" t="s">
        <v>2682</v>
      </c>
      <c r="B2548" t="s">
        <v>2682</v>
      </c>
      <c r="C2548" t="s">
        <v>9698</v>
      </c>
      <c r="D2548" t="s">
        <v>9612</v>
      </c>
      <c r="E2548" t="n">
        <v>0.738331027400549</v>
      </c>
      <c r="F2548" t="n">
        <v>0.999699582397946</v>
      </c>
      <c r="G2548" t="n">
        <v>0.99001647704868</v>
      </c>
      <c r="H2548" t="s">
        <v>12265</v>
      </c>
      <c r="I2548" t="n">
        <v>8</v>
      </c>
    </row>
    <row r="2549">
      <c r="A2549" t="s">
        <v>4196</v>
      </c>
      <c r="B2549" t="s">
        <v>4196</v>
      </c>
      <c r="C2549" t="s">
        <v>9698</v>
      </c>
      <c r="D2549" t="s">
        <v>9612</v>
      </c>
      <c r="E2549" t="n">
        <v>0.738331027400549</v>
      </c>
      <c r="F2549" t="n">
        <v>0.999699582397946</v>
      </c>
      <c r="G2549" t="n">
        <v>0.99001647704868</v>
      </c>
      <c r="H2549" t="s">
        <v>12266</v>
      </c>
      <c r="I2549" t="n">
        <v>8</v>
      </c>
    </row>
    <row r="2550">
      <c r="A2550" t="s">
        <v>6429</v>
      </c>
      <c r="B2550" t="s">
        <v>6429</v>
      </c>
      <c r="C2550" t="s">
        <v>9698</v>
      </c>
      <c r="D2550" t="s">
        <v>9612</v>
      </c>
      <c r="E2550" t="n">
        <v>0.738331027400549</v>
      </c>
      <c r="F2550" t="n">
        <v>0.999699582397946</v>
      </c>
      <c r="G2550" t="n">
        <v>0.99001647704868</v>
      </c>
      <c r="H2550" t="s">
        <v>12267</v>
      </c>
      <c r="I2550" t="n">
        <v>8</v>
      </c>
    </row>
    <row r="2551">
      <c r="A2551" t="s">
        <v>3816</v>
      </c>
      <c r="B2551" t="s">
        <v>3816</v>
      </c>
      <c r="C2551" t="s">
        <v>9698</v>
      </c>
      <c r="D2551" t="s">
        <v>9612</v>
      </c>
      <c r="E2551" t="n">
        <v>0.738331027400549</v>
      </c>
      <c r="F2551" t="n">
        <v>0.999699582397946</v>
      </c>
      <c r="G2551" t="n">
        <v>0.99001647704868</v>
      </c>
      <c r="H2551" t="s">
        <v>12268</v>
      </c>
      <c r="I2551" t="n">
        <v>8</v>
      </c>
    </row>
    <row r="2552">
      <c r="A2552" t="s">
        <v>7060</v>
      </c>
      <c r="B2552" t="s">
        <v>7060</v>
      </c>
      <c r="C2552" t="s">
        <v>9698</v>
      </c>
      <c r="D2552" t="s">
        <v>9612</v>
      </c>
      <c r="E2552" t="n">
        <v>0.738331027400549</v>
      </c>
      <c r="F2552" t="n">
        <v>0.999699582397946</v>
      </c>
      <c r="G2552" t="n">
        <v>0.99001647704868</v>
      </c>
      <c r="H2552" t="s">
        <v>12269</v>
      </c>
      <c r="I2552" t="n">
        <v>8</v>
      </c>
    </row>
    <row r="2553">
      <c r="A2553" t="s">
        <v>5445</v>
      </c>
      <c r="B2553" t="s">
        <v>5445</v>
      </c>
      <c r="C2553" t="s">
        <v>9698</v>
      </c>
      <c r="D2553" t="s">
        <v>9612</v>
      </c>
      <c r="E2553" t="n">
        <v>0.738331027400549</v>
      </c>
      <c r="F2553" t="n">
        <v>0.999699582397946</v>
      </c>
      <c r="G2553" t="n">
        <v>0.99001647704868</v>
      </c>
      <c r="H2553" t="s">
        <v>12270</v>
      </c>
      <c r="I2553" t="n">
        <v>8</v>
      </c>
    </row>
    <row r="2554">
      <c r="A2554" t="s">
        <v>8978</v>
      </c>
      <c r="B2554" t="s">
        <v>8978</v>
      </c>
      <c r="C2554" t="s">
        <v>9584</v>
      </c>
      <c r="D2554" t="s">
        <v>9672</v>
      </c>
      <c r="E2554" t="n">
        <v>0.73857922212759</v>
      </c>
      <c r="F2554" t="n">
        <v>0.999699582397946</v>
      </c>
      <c r="G2554" t="n">
        <v>0.99001647704868</v>
      </c>
      <c r="H2554" t="s">
        <v>12271</v>
      </c>
      <c r="I2554" t="n">
        <v>32</v>
      </c>
    </row>
    <row r="2555">
      <c r="A2555" t="s">
        <v>6031</v>
      </c>
      <c r="B2555" t="s">
        <v>6031</v>
      </c>
      <c r="C2555" t="s">
        <v>9611</v>
      </c>
      <c r="D2555" t="s">
        <v>9794</v>
      </c>
      <c r="E2555" t="n">
        <v>0.739677772344081</v>
      </c>
      <c r="F2555" t="n">
        <v>0.999699582397946</v>
      </c>
      <c r="G2555" t="n">
        <v>0.99001647704868</v>
      </c>
      <c r="H2555" t="s">
        <v>12272</v>
      </c>
      <c r="I2555" t="n">
        <v>16</v>
      </c>
    </row>
    <row r="2556">
      <c r="A2556" t="s">
        <v>8981</v>
      </c>
      <c r="B2556" t="s">
        <v>8981</v>
      </c>
      <c r="C2556" t="s">
        <v>9611</v>
      </c>
      <c r="D2556" t="s">
        <v>9794</v>
      </c>
      <c r="E2556" t="n">
        <v>0.739677772344081</v>
      </c>
      <c r="F2556" t="n">
        <v>0.999699582397946</v>
      </c>
      <c r="G2556" t="n">
        <v>0.99001647704868</v>
      </c>
      <c r="H2556" t="s">
        <v>12273</v>
      </c>
      <c r="I2556" t="n">
        <v>16</v>
      </c>
    </row>
    <row r="2557">
      <c r="A2557" t="s">
        <v>8921</v>
      </c>
      <c r="B2557" t="s">
        <v>8921</v>
      </c>
      <c r="C2557" t="s">
        <v>9611</v>
      </c>
      <c r="D2557" t="s">
        <v>9794</v>
      </c>
      <c r="E2557" t="n">
        <v>0.739677772344081</v>
      </c>
      <c r="F2557" t="n">
        <v>0.999699582397946</v>
      </c>
      <c r="G2557" t="n">
        <v>0.99001647704868</v>
      </c>
      <c r="H2557" t="s">
        <v>12274</v>
      </c>
      <c r="I2557" t="n">
        <v>16</v>
      </c>
    </row>
    <row r="2558">
      <c r="A2558" t="s">
        <v>7533</v>
      </c>
      <c r="B2558" t="s">
        <v>7533</v>
      </c>
      <c r="C2558" t="s">
        <v>9611</v>
      </c>
      <c r="D2558" t="s">
        <v>9794</v>
      </c>
      <c r="E2558" t="n">
        <v>0.739677772344081</v>
      </c>
      <c r="F2558" t="n">
        <v>0.999699582397946</v>
      </c>
      <c r="G2558" t="n">
        <v>0.99001647704868</v>
      </c>
      <c r="H2558" t="s">
        <v>12275</v>
      </c>
      <c r="I2558" t="n">
        <v>16</v>
      </c>
    </row>
    <row r="2559">
      <c r="A2559" t="s">
        <v>6113</v>
      </c>
      <c r="B2559" t="s">
        <v>6113</v>
      </c>
      <c r="C2559" t="s">
        <v>9595</v>
      </c>
      <c r="D2559" t="s">
        <v>9588</v>
      </c>
      <c r="E2559" t="n">
        <v>0.741798790745371</v>
      </c>
      <c r="F2559" t="n">
        <v>0.999699582397946</v>
      </c>
      <c r="G2559" t="n">
        <v>0.99001647704868</v>
      </c>
      <c r="H2559" t="s">
        <v>12276</v>
      </c>
      <c r="I2559" t="n">
        <v>11</v>
      </c>
    </row>
    <row r="2560">
      <c r="A2560" t="s">
        <v>4627</v>
      </c>
      <c r="B2560" t="s">
        <v>4627</v>
      </c>
      <c r="C2560" t="s">
        <v>9595</v>
      </c>
      <c r="D2560" t="s">
        <v>9588</v>
      </c>
      <c r="E2560" t="n">
        <v>0.741798790745371</v>
      </c>
      <c r="F2560" t="n">
        <v>0.999699582397946</v>
      </c>
      <c r="G2560" t="n">
        <v>0.99001647704868</v>
      </c>
      <c r="H2560" t="s">
        <v>12277</v>
      </c>
      <c r="I2560" t="n">
        <v>11</v>
      </c>
    </row>
    <row r="2561">
      <c r="A2561" t="s">
        <v>6080</v>
      </c>
      <c r="B2561" t="s">
        <v>6080</v>
      </c>
      <c r="C2561" t="s">
        <v>9595</v>
      </c>
      <c r="D2561" t="s">
        <v>9588</v>
      </c>
      <c r="E2561" t="n">
        <v>0.741798790745371</v>
      </c>
      <c r="F2561" t="n">
        <v>0.999699582397946</v>
      </c>
      <c r="G2561" t="n">
        <v>0.99001647704868</v>
      </c>
      <c r="H2561" t="s">
        <v>12278</v>
      </c>
      <c r="I2561" t="n">
        <v>11</v>
      </c>
    </row>
    <row r="2562">
      <c r="A2562" t="s">
        <v>7656</v>
      </c>
      <c r="B2562" t="s">
        <v>7656</v>
      </c>
      <c r="C2562" t="s">
        <v>9595</v>
      </c>
      <c r="D2562" t="s">
        <v>9588</v>
      </c>
      <c r="E2562" t="n">
        <v>0.741798790745371</v>
      </c>
      <c r="F2562" t="n">
        <v>0.999699582397946</v>
      </c>
      <c r="G2562" t="n">
        <v>0.99001647704868</v>
      </c>
      <c r="H2562" t="s">
        <v>12279</v>
      </c>
      <c r="I2562" t="n">
        <v>11</v>
      </c>
    </row>
    <row r="2563">
      <c r="A2563" t="s">
        <v>6427</v>
      </c>
      <c r="B2563" t="s">
        <v>6427</v>
      </c>
      <c r="C2563" t="s">
        <v>9595</v>
      </c>
      <c r="D2563" t="s">
        <v>9588</v>
      </c>
      <c r="E2563" t="n">
        <v>0.741798790745371</v>
      </c>
      <c r="F2563" t="n">
        <v>0.999699582397946</v>
      </c>
      <c r="G2563" t="n">
        <v>0.99001647704868</v>
      </c>
      <c r="H2563" t="s">
        <v>12280</v>
      </c>
      <c r="I2563" t="n">
        <v>11</v>
      </c>
    </row>
    <row r="2564">
      <c r="A2564" t="s">
        <v>7894</v>
      </c>
      <c r="B2564" t="s">
        <v>7894</v>
      </c>
      <c r="C2564" t="s">
        <v>9595</v>
      </c>
      <c r="D2564" t="s">
        <v>9588</v>
      </c>
      <c r="E2564" t="n">
        <v>0.741798790745371</v>
      </c>
      <c r="F2564" t="n">
        <v>0.999699582397946</v>
      </c>
      <c r="G2564" t="n">
        <v>0.99001647704868</v>
      </c>
      <c r="H2564" t="s">
        <v>12281</v>
      </c>
      <c r="I2564" t="n">
        <v>11</v>
      </c>
    </row>
    <row r="2565">
      <c r="A2565" t="s">
        <v>7205</v>
      </c>
      <c r="B2565" t="s">
        <v>7205</v>
      </c>
      <c r="C2565" t="s">
        <v>9595</v>
      </c>
      <c r="D2565" t="s">
        <v>9588</v>
      </c>
      <c r="E2565" t="n">
        <v>0.741798790745371</v>
      </c>
      <c r="F2565" t="n">
        <v>0.999699582397946</v>
      </c>
      <c r="G2565" t="n">
        <v>0.99001647704868</v>
      </c>
      <c r="H2565" t="s">
        <v>12282</v>
      </c>
      <c r="I2565" t="n">
        <v>11</v>
      </c>
    </row>
    <row r="2566">
      <c r="A2566" t="s">
        <v>5789</v>
      </c>
      <c r="B2566" t="s">
        <v>5789</v>
      </c>
      <c r="C2566" t="s">
        <v>9595</v>
      </c>
      <c r="D2566" t="s">
        <v>9588</v>
      </c>
      <c r="E2566" t="n">
        <v>0.741798790745371</v>
      </c>
      <c r="F2566" t="n">
        <v>0.999699582397946</v>
      </c>
      <c r="G2566" t="n">
        <v>0.99001647704868</v>
      </c>
      <c r="H2566" t="s">
        <v>12283</v>
      </c>
      <c r="I2566" t="n">
        <v>11</v>
      </c>
    </row>
    <row r="2567">
      <c r="A2567" t="s">
        <v>4151</v>
      </c>
      <c r="B2567" t="s">
        <v>4151</v>
      </c>
      <c r="C2567" t="s">
        <v>11028</v>
      </c>
      <c r="D2567" t="s">
        <v>9639</v>
      </c>
      <c r="E2567" t="n">
        <v>0.742635781081945</v>
      </c>
      <c r="F2567" t="n">
        <v>0.999699582397946</v>
      </c>
      <c r="G2567" t="n">
        <v>0.99001647704868</v>
      </c>
      <c r="H2567" t="s">
        <v>12284</v>
      </c>
      <c r="I2567" t="n">
        <v>5</v>
      </c>
    </row>
    <row r="2568">
      <c r="A2568" t="s">
        <v>4809</v>
      </c>
      <c r="B2568" t="s">
        <v>4809</v>
      </c>
      <c r="C2568" t="s">
        <v>11028</v>
      </c>
      <c r="D2568" t="s">
        <v>9639</v>
      </c>
      <c r="E2568" t="n">
        <v>0.742635781081945</v>
      </c>
      <c r="F2568" t="n">
        <v>0.999699582397946</v>
      </c>
      <c r="G2568" t="n">
        <v>0.99001647704868</v>
      </c>
      <c r="H2568" t="s">
        <v>12285</v>
      </c>
      <c r="I2568" t="n">
        <v>5</v>
      </c>
    </row>
    <row r="2569">
      <c r="A2569" t="s">
        <v>4175</v>
      </c>
      <c r="B2569" t="s">
        <v>4175</v>
      </c>
      <c r="C2569" t="s">
        <v>11028</v>
      </c>
      <c r="D2569" t="s">
        <v>9639</v>
      </c>
      <c r="E2569" t="n">
        <v>0.742635781081945</v>
      </c>
      <c r="F2569" t="n">
        <v>0.999699582397946</v>
      </c>
      <c r="G2569" t="n">
        <v>0.99001647704868</v>
      </c>
      <c r="H2569" t="s">
        <v>12286</v>
      </c>
      <c r="I2569" t="n">
        <v>5</v>
      </c>
    </row>
    <row r="2570">
      <c r="A2570" t="s">
        <v>3503</v>
      </c>
      <c r="B2570" t="s">
        <v>3503</v>
      </c>
      <c r="C2570" t="s">
        <v>11028</v>
      </c>
      <c r="D2570" t="s">
        <v>9639</v>
      </c>
      <c r="E2570" t="n">
        <v>0.742635781081945</v>
      </c>
      <c r="F2570" t="n">
        <v>0.999699582397946</v>
      </c>
      <c r="G2570" t="n">
        <v>0.99001647704868</v>
      </c>
      <c r="H2570" t="s">
        <v>12287</v>
      </c>
      <c r="I2570" t="n">
        <v>5</v>
      </c>
    </row>
    <row r="2571">
      <c r="A2571" t="s">
        <v>2882</v>
      </c>
      <c r="B2571" t="s">
        <v>2882</v>
      </c>
      <c r="C2571" t="s">
        <v>11028</v>
      </c>
      <c r="D2571" t="s">
        <v>9639</v>
      </c>
      <c r="E2571" t="n">
        <v>0.742635781081945</v>
      </c>
      <c r="F2571" t="n">
        <v>0.999699582397946</v>
      </c>
      <c r="G2571" t="n">
        <v>0.99001647704868</v>
      </c>
      <c r="H2571" t="s">
        <v>12288</v>
      </c>
      <c r="I2571" t="n">
        <v>5</v>
      </c>
    </row>
    <row r="2572">
      <c r="A2572" t="s">
        <v>2807</v>
      </c>
      <c r="B2572" t="s">
        <v>2807</v>
      </c>
      <c r="C2572" t="s">
        <v>11028</v>
      </c>
      <c r="D2572" t="s">
        <v>9639</v>
      </c>
      <c r="E2572" t="n">
        <v>0.742635781081945</v>
      </c>
      <c r="F2572" t="n">
        <v>0.999699582397946</v>
      </c>
      <c r="G2572" t="n">
        <v>0.99001647704868</v>
      </c>
      <c r="H2572" t="s">
        <v>12289</v>
      </c>
      <c r="I2572" t="n">
        <v>5</v>
      </c>
    </row>
    <row r="2573">
      <c r="A2573" t="s">
        <v>8508</v>
      </c>
      <c r="B2573" t="s">
        <v>8508</v>
      </c>
      <c r="C2573" t="s">
        <v>11028</v>
      </c>
      <c r="D2573" t="s">
        <v>9639</v>
      </c>
      <c r="E2573" t="n">
        <v>0.742635781081945</v>
      </c>
      <c r="F2573" t="n">
        <v>0.999699582397946</v>
      </c>
      <c r="G2573" t="n">
        <v>0.99001647704868</v>
      </c>
      <c r="H2573" t="s">
        <v>11038</v>
      </c>
      <c r="I2573" t="n">
        <v>5</v>
      </c>
    </row>
    <row r="2574">
      <c r="A2574" t="s">
        <v>2640</v>
      </c>
      <c r="B2574" t="s">
        <v>2640</v>
      </c>
      <c r="C2574" t="s">
        <v>11028</v>
      </c>
      <c r="D2574" t="s">
        <v>9639</v>
      </c>
      <c r="E2574" t="n">
        <v>0.742635781081945</v>
      </c>
      <c r="F2574" t="n">
        <v>0.999699582397946</v>
      </c>
      <c r="G2574" t="n">
        <v>0.99001647704868</v>
      </c>
      <c r="H2574" t="s">
        <v>12290</v>
      </c>
      <c r="I2574" t="n">
        <v>5</v>
      </c>
    </row>
    <row r="2575">
      <c r="A2575" t="s">
        <v>7561</v>
      </c>
      <c r="B2575" t="s">
        <v>7561</v>
      </c>
      <c r="C2575" t="s">
        <v>11028</v>
      </c>
      <c r="D2575" t="s">
        <v>9639</v>
      </c>
      <c r="E2575" t="n">
        <v>0.742635781081945</v>
      </c>
      <c r="F2575" t="n">
        <v>0.999699582397946</v>
      </c>
      <c r="G2575" t="n">
        <v>0.99001647704868</v>
      </c>
      <c r="H2575" t="s">
        <v>12291</v>
      </c>
      <c r="I2575" t="n">
        <v>5</v>
      </c>
    </row>
    <row r="2576">
      <c r="A2576" t="s">
        <v>8627</v>
      </c>
      <c r="B2576" t="s">
        <v>8627</v>
      </c>
      <c r="C2576" t="s">
        <v>11028</v>
      </c>
      <c r="D2576" t="s">
        <v>9639</v>
      </c>
      <c r="E2576" t="n">
        <v>0.742635781081945</v>
      </c>
      <c r="F2576" t="n">
        <v>0.999699582397946</v>
      </c>
      <c r="G2576" t="n">
        <v>0.99001647704868</v>
      </c>
      <c r="H2576" t="s">
        <v>12292</v>
      </c>
      <c r="I2576" t="n">
        <v>5</v>
      </c>
    </row>
    <row r="2577">
      <c r="A2577" t="s">
        <v>44</v>
      </c>
      <c r="B2577" t="s">
        <v>44</v>
      </c>
      <c r="C2577" t="s">
        <v>11028</v>
      </c>
      <c r="D2577" t="s">
        <v>9639</v>
      </c>
      <c r="E2577" t="n">
        <v>0.742635781081945</v>
      </c>
      <c r="F2577" t="n">
        <v>0.999699582397946</v>
      </c>
      <c r="G2577" t="n">
        <v>0.99001647704868</v>
      </c>
      <c r="H2577" t="s">
        <v>12293</v>
      </c>
      <c r="I2577" t="n">
        <v>5</v>
      </c>
    </row>
    <row r="2578">
      <c r="A2578" t="s">
        <v>842</v>
      </c>
      <c r="B2578" t="s">
        <v>842</v>
      </c>
      <c r="C2578" t="s">
        <v>11028</v>
      </c>
      <c r="D2578" t="s">
        <v>9639</v>
      </c>
      <c r="E2578" t="n">
        <v>0.742635781081945</v>
      </c>
      <c r="F2578" t="n">
        <v>0.999699582397946</v>
      </c>
      <c r="G2578" t="n">
        <v>0.99001647704868</v>
      </c>
      <c r="H2578" t="s">
        <v>12294</v>
      </c>
      <c r="I2578" t="n">
        <v>5</v>
      </c>
    </row>
    <row r="2579">
      <c r="A2579" t="s">
        <v>5735</v>
      </c>
      <c r="B2579" t="s">
        <v>5735</v>
      </c>
      <c r="C2579" t="s">
        <v>11028</v>
      </c>
      <c r="D2579" t="s">
        <v>9639</v>
      </c>
      <c r="E2579" t="n">
        <v>0.742635781081945</v>
      </c>
      <c r="F2579" t="n">
        <v>0.999699582397946</v>
      </c>
      <c r="G2579" t="n">
        <v>0.99001647704868</v>
      </c>
      <c r="H2579" t="s">
        <v>12295</v>
      </c>
      <c r="I2579" t="n">
        <v>5</v>
      </c>
    </row>
    <row r="2580">
      <c r="A2580" t="s">
        <v>723</v>
      </c>
      <c r="B2580" t="s">
        <v>723</v>
      </c>
      <c r="C2580" t="s">
        <v>11028</v>
      </c>
      <c r="D2580" t="s">
        <v>9639</v>
      </c>
      <c r="E2580" t="n">
        <v>0.742635781081945</v>
      </c>
      <c r="F2580" t="n">
        <v>0.999699582397946</v>
      </c>
      <c r="G2580" t="n">
        <v>0.99001647704868</v>
      </c>
      <c r="H2580" t="s">
        <v>12296</v>
      </c>
      <c r="I2580" t="n">
        <v>5</v>
      </c>
    </row>
    <row r="2581">
      <c r="A2581" t="s">
        <v>4127</v>
      </c>
      <c r="B2581" t="s">
        <v>4127</v>
      </c>
      <c r="C2581" t="s">
        <v>11028</v>
      </c>
      <c r="D2581" t="s">
        <v>9639</v>
      </c>
      <c r="E2581" t="n">
        <v>0.742635781081945</v>
      </c>
      <c r="F2581" t="n">
        <v>0.999699582397946</v>
      </c>
      <c r="G2581" t="n">
        <v>0.99001647704868</v>
      </c>
      <c r="H2581" t="s">
        <v>12297</v>
      </c>
      <c r="I2581" t="n">
        <v>5</v>
      </c>
    </row>
    <row r="2582">
      <c r="A2582" t="s">
        <v>5000</v>
      </c>
      <c r="B2582" t="s">
        <v>5000</v>
      </c>
      <c r="C2582" t="s">
        <v>11028</v>
      </c>
      <c r="D2582" t="s">
        <v>9639</v>
      </c>
      <c r="E2582" t="n">
        <v>0.742635781081945</v>
      </c>
      <c r="F2582" t="n">
        <v>0.999699582397946</v>
      </c>
      <c r="G2582" t="n">
        <v>0.99001647704868</v>
      </c>
      <c r="H2582" t="s">
        <v>12298</v>
      </c>
      <c r="I2582" t="n">
        <v>5</v>
      </c>
    </row>
    <row r="2583">
      <c r="A2583" t="s">
        <v>4001</v>
      </c>
      <c r="B2583" t="s">
        <v>4001</v>
      </c>
      <c r="C2583" t="s">
        <v>11028</v>
      </c>
      <c r="D2583" t="s">
        <v>9639</v>
      </c>
      <c r="E2583" t="n">
        <v>0.742635781081945</v>
      </c>
      <c r="F2583" t="n">
        <v>0.999699582397946</v>
      </c>
      <c r="G2583" t="n">
        <v>0.99001647704868</v>
      </c>
      <c r="H2583" t="s">
        <v>12299</v>
      </c>
      <c r="I2583" t="n">
        <v>5</v>
      </c>
    </row>
    <row r="2584">
      <c r="A2584" t="s">
        <v>3505</v>
      </c>
      <c r="B2584" t="s">
        <v>3505</v>
      </c>
      <c r="C2584" t="s">
        <v>11028</v>
      </c>
      <c r="D2584" t="s">
        <v>9639</v>
      </c>
      <c r="E2584" t="n">
        <v>0.742635781081945</v>
      </c>
      <c r="F2584" t="n">
        <v>0.999699582397946</v>
      </c>
      <c r="G2584" t="n">
        <v>0.99001647704868</v>
      </c>
      <c r="H2584" t="s">
        <v>12300</v>
      </c>
      <c r="I2584" t="n">
        <v>5</v>
      </c>
    </row>
    <row r="2585">
      <c r="A2585" t="s">
        <v>6625</v>
      </c>
      <c r="B2585" t="s">
        <v>6625</v>
      </c>
      <c r="C2585" t="s">
        <v>11028</v>
      </c>
      <c r="D2585" t="s">
        <v>9639</v>
      </c>
      <c r="E2585" t="n">
        <v>0.742635781081945</v>
      </c>
      <c r="F2585" t="n">
        <v>0.999699582397946</v>
      </c>
      <c r="G2585" t="n">
        <v>0.99001647704868</v>
      </c>
      <c r="H2585" t="s">
        <v>12301</v>
      </c>
      <c r="I2585" t="n">
        <v>5</v>
      </c>
    </row>
    <row r="2586">
      <c r="A2586" t="s">
        <v>3759</v>
      </c>
      <c r="B2586" t="s">
        <v>3759</v>
      </c>
      <c r="C2586" t="s">
        <v>11028</v>
      </c>
      <c r="D2586" t="s">
        <v>9639</v>
      </c>
      <c r="E2586" t="n">
        <v>0.742635781081945</v>
      </c>
      <c r="F2586" t="n">
        <v>0.999699582397946</v>
      </c>
      <c r="G2586" t="n">
        <v>0.99001647704868</v>
      </c>
      <c r="H2586" t="s">
        <v>12302</v>
      </c>
      <c r="I2586" t="n">
        <v>5</v>
      </c>
    </row>
    <row r="2587">
      <c r="A2587" t="s">
        <v>2783</v>
      </c>
      <c r="B2587" t="s">
        <v>2783</v>
      </c>
      <c r="C2587" t="s">
        <v>11028</v>
      </c>
      <c r="D2587" t="s">
        <v>9639</v>
      </c>
      <c r="E2587" t="n">
        <v>0.742635781081945</v>
      </c>
      <c r="F2587" t="n">
        <v>0.999699582397946</v>
      </c>
      <c r="G2587" t="n">
        <v>0.99001647704868</v>
      </c>
      <c r="H2587" t="s">
        <v>12303</v>
      </c>
      <c r="I2587" t="n">
        <v>5</v>
      </c>
    </row>
    <row r="2588">
      <c r="A2588" t="s">
        <v>5622</v>
      </c>
      <c r="B2588" t="s">
        <v>5622</v>
      </c>
      <c r="C2588" t="s">
        <v>11028</v>
      </c>
      <c r="D2588" t="s">
        <v>9639</v>
      </c>
      <c r="E2588" t="n">
        <v>0.742635781081945</v>
      </c>
      <c r="F2588" t="n">
        <v>0.999699582397946</v>
      </c>
      <c r="G2588" t="n">
        <v>0.99001647704868</v>
      </c>
      <c r="H2588" t="s">
        <v>12304</v>
      </c>
      <c r="I2588" t="n">
        <v>5</v>
      </c>
    </row>
    <row r="2589">
      <c r="A2589" t="s">
        <v>4620</v>
      </c>
      <c r="B2589" t="s">
        <v>4620</v>
      </c>
      <c r="C2589" t="s">
        <v>11028</v>
      </c>
      <c r="D2589" t="s">
        <v>9639</v>
      </c>
      <c r="E2589" t="n">
        <v>0.742635781081945</v>
      </c>
      <c r="F2589" t="n">
        <v>0.999699582397946</v>
      </c>
      <c r="G2589" t="n">
        <v>0.99001647704868</v>
      </c>
      <c r="H2589" t="s">
        <v>12305</v>
      </c>
      <c r="I2589" t="n">
        <v>5</v>
      </c>
    </row>
    <row r="2590">
      <c r="A2590" t="s">
        <v>4580</v>
      </c>
      <c r="B2590" t="s">
        <v>4580</v>
      </c>
      <c r="C2590" t="s">
        <v>11028</v>
      </c>
      <c r="D2590" t="s">
        <v>9639</v>
      </c>
      <c r="E2590" t="n">
        <v>0.742635781081945</v>
      </c>
      <c r="F2590" t="n">
        <v>0.999699582397946</v>
      </c>
      <c r="G2590" t="n">
        <v>0.99001647704868</v>
      </c>
      <c r="H2590" t="s">
        <v>12306</v>
      </c>
      <c r="I2590" t="n">
        <v>5</v>
      </c>
    </row>
    <row r="2591">
      <c r="A2591" t="s">
        <v>8254</v>
      </c>
      <c r="B2591" t="s">
        <v>8254</v>
      </c>
      <c r="C2591" t="s">
        <v>11028</v>
      </c>
      <c r="D2591" t="s">
        <v>9639</v>
      </c>
      <c r="E2591" t="n">
        <v>0.742635781081945</v>
      </c>
      <c r="F2591" t="n">
        <v>0.999699582397946</v>
      </c>
      <c r="G2591" t="n">
        <v>0.99001647704868</v>
      </c>
      <c r="H2591" t="s">
        <v>12307</v>
      </c>
      <c r="I2591" t="n">
        <v>5</v>
      </c>
    </row>
    <row r="2592">
      <c r="A2592" t="s">
        <v>8180</v>
      </c>
      <c r="B2592" t="s">
        <v>8180</v>
      </c>
      <c r="C2592" t="s">
        <v>11028</v>
      </c>
      <c r="D2592" t="s">
        <v>9639</v>
      </c>
      <c r="E2592" t="n">
        <v>0.742635781081945</v>
      </c>
      <c r="F2592" t="n">
        <v>0.999699582397946</v>
      </c>
      <c r="G2592" t="n">
        <v>0.99001647704868</v>
      </c>
      <c r="H2592" t="s">
        <v>12308</v>
      </c>
      <c r="I2592" t="n">
        <v>5</v>
      </c>
    </row>
    <row r="2593">
      <c r="A2593" t="s">
        <v>8316</v>
      </c>
      <c r="B2593" t="s">
        <v>8316</v>
      </c>
      <c r="C2593" t="s">
        <v>11028</v>
      </c>
      <c r="D2593" t="s">
        <v>9639</v>
      </c>
      <c r="E2593" t="n">
        <v>0.742635781081945</v>
      </c>
      <c r="F2593" t="n">
        <v>0.999699582397946</v>
      </c>
      <c r="G2593" t="n">
        <v>0.99001647704868</v>
      </c>
      <c r="H2593" t="s">
        <v>12309</v>
      </c>
      <c r="I2593" t="n">
        <v>5</v>
      </c>
    </row>
    <row r="2594">
      <c r="A2594" t="s">
        <v>5132</v>
      </c>
      <c r="B2594" t="s">
        <v>5132</v>
      </c>
      <c r="C2594" t="s">
        <v>11028</v>
      </c>
      <c r="D2594" t="s">
        <v>9639</v>
      </c>
      <c r="E2594" t="n">
        <v>0.742635781081945</v>
      </c>
      <c r="F2594" t="n">
        <v>0.999699582397946</v>
      </c>
      <c r="G2594" t="n">
        <v>0.99001647704868</v>
      </c>
      <c r="H2594" t="s">
        <v>12310</v>
      </c>
      <c r="I2594" t="n">
        <v>5</v>
      </c>
    </row>
    <row r="2595">
      <c r="A2595" t="s">
        <v>6530</v>
      </c>
      <c r="B2595" t="s">
        <v>6530</v>
      </c>
      <c r="C2595" t="s">
        <v>11028</v>
      </c>
      <c r="D2595" t="s">
        <v>9639</v>
      </c>
      <c r="E2595" t="n">
        <v>0.742635781081945</v>
      </c>
      <c r="F2595" t="n">
        <v>0.999699582397946</v>
      </c>
      <c r="G2595" t="n">
        <v>0.99001647704868</v>
      </c>
      <c r="H2595" t="s">
        <v>12311</v>
      </c>
      <c r="I2595" t="n">
        <v>5</v>
      </c>
    </row>
    <row r="2596">
      <c r="A2596" t="s">
        <v>7057</v>
      </c>
      <c r="B2596" t="s">
        <v>7057</v>
      </c>
      <c r="C2596" t="s">
        <v>11028</v>
      </c>
      <c r="D2596" t="s">
        <v>9639</v>
      </c>
      <c r="E2596" t="n">
        <v>0.742635781081945</v>
      </c>
      <c r="F2596" t="n">
        <v>0.999699582397946</v>
      </c>
      <c r="G2596" t="n">
        <v>0.99001647704868</v>
      </c>
      <c r="H2596" t="s">
        <v>12312</v>
      </c>
      <c r="I2596" t="n">
        <v>5</v>
      </c>
    </row>
    <row r="2597">
      <c r="A2597" t="s">
        <v>6898</v>
      </c>
      <c r="B2597" t="s">
        <v>6898</v>
      </c>
      <c r="C2597" t="s">
        <v>11028</v>
      </c>
      <c r="D2597" t="s">
        <v>9639</v>
      </c>
      <c r="E2597" t="n">
        <v>0.742635781081945</v>
      </c>
      <c r="F2597" t="n">
        <v>0.999699582397946</v>
      </c>
      <c r="G2597" t="n">
        <v>0.99001647704868</v>
      </c>
      <c r="H2597" t="s">
        <v>12313</v>
      </c>
      <c r="I2597" t="n">
        <v>5</v>
      </c>
    </row>
    <row r="2598">
      <c r="A2598" t="s">
        <v>6814</v>
      </c>
      <c r="B2598" t="s">
        <v>6814</v>
      </c>
      <c r="C2598" t="s">
        <v>11028</v>
      </c>
      <c r="D2598" t="s">
        <v>9639</v>
      </c>
      <c r="E2598" t="n">
        <v>0.742635781081945</v>
      </c>
      <c r="F2598" t="n">
        <v>0.999699582397946</v>
      </c>
      <c r="G2598" t="n">
        <v>0.99001647704868</v>
      </c>
      <c r="H2598" t="s">
        <v>12314</v>
      </c>
      <c r="I2598" t="n">
        <v>5</v>
      </c>
    </row>
    <row r="2599">
      <c r="A2599" t="s">
        <v>7055</v>
      </c>
      <c r="B2599" t="s">
        <v>7055</v>
      </c>
      <c r="C2599" t="s">
        <v>11028</v>
      </c>
      <c r="D2599" t="s">
        <v>9639</v>
      </c>
      <c r="E2599" t="n">
        <v>0.742635781081945</v>
      </c>
      <c r="F2599" t="n">
        <v>0.999699582397946</v>
      </c>
      <c r="G2599" t="n">
        <v>0.99001647704868</v>
      </c>
      <c r="H2599" t="s">
        <v>12315</v>
      </c>
      <c r="I2599" t="n">
        <v>5</v>
      </c>
    </row>
    <row r="2600">
      <c r="A2600" t="s">
        <v>7004</v>
      </c>
      <c r="B2600" t="s">
        <v>7004</v>
      </c>
      <c r="C2600" t="s">
        <v>11028</v>
      </c>
      <c r="D2600" t="s">
        <v>9639</v>
      </c>
      <c r="E2600" t="n">
        <v>0.742635781081945</v>
      </c>
      <c r="F2600" t="n">
        <v>0.999699582397946</v>
      </c>
      <c r="G2600" t="n">
        <v>0.99001647704868</v>
      </c>
      <c r="H2600" t="s">
        <v>11093</v>
      </c>
      <c r="I2600" t="n">
        <v>5</v>
      </c>
    </row>
    <row r="2601">
      <c r="A2601" t="s">
        <v>6214</v>
      </c>
      <c r="B2601" t="s">
        <v>6214</v>
      </c>
      <c r="C2601" t="s">
        <v>11028</v>
      </c>
      <c r="D2601" t="s">
        <v>9639</v>
      </c>
      <c r="E2601" t="n">
        <v>0.742635781081945</v>
      </c>
      <c r="F2601" t="n">
        <v>0.999699582397946</v>
      </c>
      <c r="G2601" t="n">
        <v>0.99001647704868</v>
      </c>
      <c r="H2601" t="s">
        <v>12316</v>
      </c>
      <c r="I2601" t="n">
        <v>5</v>
      </c>
    </row>
    <row r="2602">
      <c r="A2602" t="s">
        <v>1324</v>
      </c>
      <c r="B2602" t="s">
        <v>1324</v>
      </c>
      <c r="C2602" t="s">
        <v>11028</v>
      </c>
      <c r="D2602" t="s">
        <v>9639</v>
      </c>
      <c r="E2602" t="n">
        <v>0.742635781081945</v>
      </c>
      <c r="F2602" t="n">
        <v>0.999699582397946</v>
      </c>
      <c r="G2602" t="n">
        <v>0.99001647704868</v>
      </c>
      <c r="H2602" t="s">
        <v>12317</v>
      </c>
      <c r="I2602" t="n">
        <v>5</v>
      </c>
    </row>
    <row r="2603">
      <c r="A2603" t="s">
        <v>5619</v>
      </c>
      <c r="B2603" t="s">
        <v>5619</v>
      </c>
      <c r="C2603" t="s">
        <v>9587</v>
      </c>
      <c r="D2603" t="s">
        <v>9912</v>
      </c>
      <c r="E2603" t="n">
        <v>0.742832002484851</v>
      </c>
      <c r="F2603" t="n">
        <v>0.999699582397946</v>
      </c>
      <c r="G2603" t="n">
        <v>0.99001647704868</v>
      </c>
      <c r="H2603" t="s">
        <v>12318</v>
      </c>
      <c r="I2603" t="n">
        <v>21</v>
      </c>
    </row>
    <row r="2604">
      <c r="A2604" t="s">
        <v>5385</v>
      </c>
      <c r="B2604" t="s">
        <v>5385</v>
      </c>
      <c r="C2604" t="s">
        <v>9892</v>
      </c>
      <c r="D2604" t="s">
        <v>9572</v>
      </c>
      <c r="E2604" t="n">
        <v>0.747033807205773</v>
      </c>
      <c r="F2604" t="n">
        <v>0.999699582397946</v>
      </c>
      <c r="G2604" t="n">
        <v>0.99001647704868</v>
      </c>
      <c r="H2604" t="s">
        <v>12319</v>
      </c>
      <c r="I2604" t="n">
        <v>37</v>
      </c>
    </row>
    <row r="2605">
      <c r="A2605" t="s">
        <v>3006</v>
      </c>
      <c r="B2605" t="s">
        <v>3006</v>
      </c>
      <c r="C2605" t="s">
        <v>9562</v>
      </c>
      <c r="D2605" t="s">
        <v>9890</v>
      </c>
      <c r="E2605" t="n">
        <v>0.748023969125566</v>
      </c>
      <c r="F2605" t="n">
        <v>0.999699582397946</v>
      </c>
      <c r="G2605" t="n">
        <v>0.99001647704868</v>
      </c>
      <c r="H2605" t="s">
        <v>12320</v>
      </c>
      <c r="I2605" t="n">
        <v>14</v>
      </c>
    </row>
    <row r="2606">
      <c r="A2606" t="s">
        <v>370</v>
      </c>
      <c r="B2606" t="s">
        <v>370</v>
      </c>
      <c r="C2606" t="s">
        <v>9562</v>
      </c>
      <c r="D2606" t="s">
        <v>9890</v>
      </c>
      <c r="E2606" t="n">
        <v>0.748023969125566</v>
      </c>
      <c r="F2606" t="n">
        <v>0.999699582397946</v>
      </c>
      <c r="G2606" t="n">
        <v>0.99001647704868</v>
      </c>
      <c r="H2606" t="s">
        <v>12321</v>
      </c>
      <c r="I2606" t="n">
        <v>14</v>
      </c>
    </row>
    <row r="2607">
      <c r="A2607" t="s">
        <v>3922</v>
      </c>
      <c r="B2607" t="s">
        <v>3922</v>
      </c>
      <c r="C2607" t="s">
        <v>9562</v>
      </c>
      <c r="D2607" t="s">
        <v>9890</v>
      </c>
      <c r="E2607" t="n">
        <v>0.748023969125566</v>
      </c>
      <c r="F2607" t="n">
        <v>0.999699582397946</v>
      </c>
      <c r="G2607" t="n">
        <v>0.99001647704868</v>
      </c>
      <c r="H2607" t="s">
        <v>12322</v>
      </c>
      <c r="I2607" t="n">
        <v>14</v>
      </c>
    </row>
    <row r="2608">
      <c r="A2608" t="s">
        <v>8687</v>
      </c>
      <c r="B2608" t="s">
        <v>8687</v>
      </c>
      <c r="C2608" t="s">
        <v>9562</v>
      </c>
      <c r="D2608" t="s">
        <v>9890</v>
      </c>
      <c r="E2608" t="n">
        <v>0.748023969125566</v>
      </c>
      <c r="F2608" t="n">
        <v>0.999699582397946</v>
      </c>
      <c r="G2608" t="n">
        <v>0.99001647704868</v>
      </c>
      <c r="H2608" t="s">
        <v>12323</v>
      </c>
      <c r="I2608" t="n">
        <v>14</v>
      </c>
    </row>
    <row r="2609">
      <c r="A2609" t="s">
        <v>8099</v>
      </c>
      <c r="B2609" t="s">
        <v>8099</v>
      </c>
      <c r="C2609" t="s">
        <v>9562</v>
      </c>
      <c r="D2609" t="s">
        <v>9890</v>
      </c>
      <c r="E2609" t="n">
        <v>0.748023969125566</v>
      </c>
      <c r="F2609" t="n">
        <v>0.999699582397946</v>
      </c>
      <c r="G2609" t="n">
        <v>0.99001647704868</v>
      </c>
      <c r="H2609" t="s">
        <v>12324</v>
      </c>
      <c r="I2609" t="n">
        <v>14</v>
      </c>
    </row>
    <row r="2610">
      <c r="A2610" t="s">
        <v>3283</v>
      </c>
      <c r="B2610" t="s">
        <v>3283</v>
      </c>
      <c r="C2610" t="s">
        <v>9578</v>
      </c>
      <c r="D2610" t="s">
        <v>10057</v>
      </c>
      <c r="E2610" t="n">
        <v>0.748250345214006</v>
      </c>
      <c r="F2610" t="n">
        <v>0.999699582397946</v>
      </c>
      <c r="G2610" t="n">
        <v>0.99001647704868</v>
      </c>
      <c r="H2610" t="s">
        <v>12325</v>
      </c>
      <c r="I2610" t="n">
        <v>26</v>
      </c>
    </row>
    <row r="2611">
      <c r="A2611" t="s">
        <v>1968</v>
      </c>
      <c r="B2611" t="s">
        <v>1968</v>
      </c>
      <c r="C2611" t="s">
        <v>9578</v>
      </c>
      <c r="D2611" t="s">
        <v>10057</v>
      </c>
      <c r="E2611" t="n">
        <v>0.748250345214006</v>
      </c>
      <c r="F2611" t="n">
        <v>0.999699582397946</v>
      </c>
      <c r="G2611" t="n">
        <v>0.99001647704868</v>
      </c>
      <c r="H2611" t="s">
        <v>12326</v>
      </c>
      <c r="I2611" t="n">
        <v>26</v>
      </c>
    </row>
    <row r="2612">
      <c r="A2612" t="s">
        <v>8919</v>
      </c>
      <c r="B2612" t="s">
        <v>8919</v>
      </c>
      <c r="C2612" t="s">
        <v>9556</v>
      </c>
      <c r="D2612" t="s">
        <v>9585</v>
      </c>
      <c r="E2612" t="n">
        <v>0.748552552179883</v>
      </c>
      <c r="F2612" t="n">
        <v>0.999699582397946</v>
      </c>
      <c r="G2612" t="n">
        <v>0.99001647704868</v>
      </c>
      <c r="H2612" t="s">
        <v>12327</v>
      </c>
      <c r="I2612" t="n">
        <v>19</v>
      </c>
    </row>
    <row r="2613">
      <c r="A2613" t="s">
        <v>7797</v>
      </c>
      <c r="B2613" t="s">
        <v>7797</v>
      </c>
      <c r="C2613" t="s">
        <v>9614</v>
      </c>
      <c r="D2613" t="s">
        <v>9707</v>
      </c>
      <c r="E2613" t="n">
        <v>0.752490259005716</v>
      </c>
      <c r="F2613" t="n">
        <v>0.999699582397946</v>
      </c>
      <c r="G2613" t="n">
        <v>0.99001647704868</v>
      </c>
      <c r="H2613" t="s">
        <v>12328</v>
      </c>
      <c r="I2613" t="n">
        <v>24</v>
      </c>
    </row>
    <row r="2614">
      <c r="A2614" t="s">
        <v>3175</v>
      </c>
      <c r="B2614" t="s">
        <v>3175</v>
      </c>
      <c r="C2614" t="s">
        <v>9623</v>
      </c>
      <c r="D2614" t="s">
        <v>10018</v>
      </c>
      <c r="E2614" t="n">
        <v>0.755360564462287</v>
      </c>
      <c r="F2614" t="n">
        <v>0.999699582397946</v>
      </c>
      <c r="G2614" t="n">
        <v>0.99001647704868</v>
      </c>
      <c r="H2614" t="s">
        <v>12329</v>
      </c>
      <c r="I2614" t="n">
        <v>17</v>
      </c>
    </row>
    <row r="2615">
      <c r="A2615" t="s">
        <v>1886</v>
      </c>
      <c r="B2615" t="s">
        <v>1886</v>
      </c>
      <c r="C2615" t="s">
        <v>9623</v>
      </c>
      <c r="D2615" t="s">
        <v>10018</v>
      </c>
      <c r="E2615" t="n">
        <v>0.755360564462287</v>
      </c>
      <c r="F2615" t="n">
        <v>0.999699582397946</v>
      </c>
      <c r="G2615" t="n">
        <v>0.99001647704868</v>
      </c>
      <c r="H2615" t="s">
        <v>12330</v>
      </c>
      <c r="I2615" t="n">
        <v>17</v>
      </c>
    </row>
    <row r="2616">
      <c r="A2616" t="s">
        <v>7335</v>
      </c>
      <c r="B2616" t="s">
        <v>7335</v>
      </c>
      <c r="C2616" t="s">
        <v>9623</v>
      </c>
      <c r="D2616" t="s">
        <v>10018</v>
      </c>
      <c r="E2616" t="n">
        <v>0.755360564462287</v>
      </c>
      <c r="F2616" t="n">
        <v>0.999699582397946</v>
      </c>
      <c r="G2616" t="n">
        <v>0.99001647704868</v>
      </c>
      <c r="H2616" t="s">
        <v>12331</v>
      </c>
      <c r="I2616" t="n">
        <v>17</v>
      </c>
    </row>
    <row r="2617">
      <c r="A2617" t="s">
        <v>8568</v>
      </c>
      <c r="B2617" t="s">
        <v>8568</v>
      </c>
      <c r="C2617" t="s">
        <v>9623</v>
      </c>
      <c r="D2617" t="s">
        <v>10018</v>
      </c>
      <c r="E2617" t="n">
        <v>0.755360564462287</v>
      </c>
      <c r="F2617" t="n">
        <v>0.999699582397946</v>
      </c>
      <c r="G2617" t="n">
        <v>0.99001647704868</v>
      </c>
      <c r="H2617" t="s">
        <v>12332</v>
      </c>
      <c r="I2617" t="n">
        <v>17</v>
      </c>
    </row>
    <row r="2618">
      <c r="A2618" t="s">
        <v>3271</v>
      </c>
      <c r="B2618" t="s">
        <v>3271</v>
      </c>
      <c r="C2618" t="s">
        <v>9835</v>
      </c>
      <c r="D2618" t="s">
        <v>12333</v>
      </c>
      <c r="E2618" t="n">
        <v>0.755492126591903</v>
      </c>
      <c r="F2618" t="n">
        <v>0.999699582397946</v>
      </c>
      <c r="G2618" t="n">
        <v>0.99001647704868</v>
      </c>
      <c r="H2618" t="s">
        <v>12334</v>
      </c>
      <c r="I2618" t="n">
        <v>42</v>
      </c>
    </row>
    <row r="2619">
      <c r="A2619" t="s">
        <v>6507</v>
      </c>
      <c r="B2619" t="s">
        <v>6507</v>
      </c>
      <c r="C2619" t="s">
        <v>9659</v>
      </c>
      <c r="D2619" t="s">
        <v>9557</v>
      </c>
      <c r="E2619" t="n">
        <v>0.755859209729983</v>
      </c>
      <c r="F2619" t="n">
        <v>0.999699582397946</v>
      </c>
      <c r="G2619" t="n">
        <v>0.99001647704868</v>
      </c>
      <c r="H2619" t="s">
        <v>12335</v>
      </c>
      <c r="I2619" t="n">
        <v>9</v>
      </c>
    </row>
    <row r="2620">
      <c r="A2620" t="s">
        <v>4421</v>
      </c>
      <c r="B2620" t="s">
        <v>4421</v>
      </c>
      <c r="C2620" t="s">
        <v>9659</v>
      </c>
      <c r="D2620" t="s">
        <v>9557</v>
      </c>
      <c r="E2620" t="n">
        <v>0.755859209729983</v>
      </c>
      <c r="F2620" t="n">
        <v>0.999699582397946</v>
      </c>
      <c r="G2620" t="n">
        <v>0.99001647704868</v>
      </c>
      <c r="H2620" t="s">
        <v>12336</v>
      </c>
      <c r="I2620" t="n">
        <v>9</v>
      </c>
    </row>
    <row r="2621">
      <c r="A2621" t="s">
        <v>4411</v>
      </c>
      <c r="B2621" t="s">
        <v>4411</v>
      </c>
      <c r="C2621" t="s">
        <v>9659</v>
      </c>
      <c r="D2621" t="s">
        <v>9557</v>
      </c>
      <c r="E2621" t="n">
        <v>0.755859209729983</v>
      </c>
      <c r="F2621" t="n">
        <v>0.999699582397946</v>
      </c>
      <c r="G2621" t="n">
        <v>0.99001647704868</v>
      </c>
      <c r="H2621" t="s">
        <v>12337</v>
      </c>
      <c r="I2621" t="n">
        <v>9</v>
      </c>
    </row>
    <row r="2622">
      <c r="A2622" t="s">
        <v>2636</v>
      </c>
      <c r="B2622" t="s">
        <v>2636</v>
      </c>
      <c r="C2622" t="s">
        <v>9659</v>
      </c>
      <c r="D2622" t="s">
        <v>9557</v>
      </c>
      <c r="E2622" t="n">
        <v>0.755859209729983</v>
      </c>
      <c r="F2622" t="n">
        <v>0.999699582397946</v>
      </c>
      <c r="G2622" t="n">
        <v>0.99001647704868</v>
      </c>
      <c r="H2622" t="s">
        <v>12338</v>
      </c>
      <c r="I2622" t="n">
        <v>9</v>
      </c>
    </row>
    <row r="2623">
      <c r="A2623" t="s">
        <v>6196</v>
      </c>
      <c r="B2623" t="s">
        <v>6196</v>
      </c>
      <c r="C2623" t="s">
        <v>9659</v>
      </c>
      <c r="D2623" t="s">
        <v>9557</v>
      </c>
      <c r="E2623" t="n">
        <v>0.755859209729983</v>
      </c>
      <c r="F2623" t="n">
        <v>0.999699582397946</v>
      </c>
      <c r="G2623" t="n">
        <v>0.99001647704868</v>
      </c>
      <c r="H2623" t="s">
        <v>12339</v>
      </c>
      <c r="I2623" t="n">
        <v>9</v>
      </c>
    </row>
    <row r="2624">
      <c r="A2624" t="s">
        <v>7463</v>
      </c>
      <c r="B2624" t="s">
        <v>7463</v>
      </c>
      <c r="C2624" t="s">
        <v>9719</v>
      </c>
      <c r="D2624" t="s">
        <v>10373</v>
      </c>
      <c r="E2624" t="n">
        <v>0.757403410917816</v>
      </c>
      <c r="F2624" t="n">
        <v>0.999699582397946</v>
      </c>
      <c r="G2624" t="n">
        <v>0.99001647704868</v>
      </c>
      <c r="H2624" t="s">
        <v>12340</v>
      </c>
      <c r="I2624" t="n">
        <v>22</v>
      </c>
    </row>
    <row r="2625">
      <c r="A2625" t="s">
        <v>6708</v>
      </c>
      <c r="B2625" t="s">
        <v>6708</v>
      </c>
      <c r="C2625" t="s">
        <v>9644</v>
      </c>
      <c r="D2625" t="s">
        <v>9731</v>
      </c>
      <c r="E2625" t="n">
        <v>0.758415391790878</v>
      </c>
      <c r="F2625" t="n">
        <v>0.999699582397946</v>
      </c>
      <c r="G2625" t="n">
        <v>0.99001647704868</v>
      </c>
      <c r="H2625" t="s">
        <v>12341</v>
      </c>
      <c r="I2625" t="n">
        <v>12</v>
      </c>
    </row>
    <row r="2626">
      <c r="A2626" t="s">
        <v>6758</v>
      </c>
      <c r="B2626" t="s">
        <v>6758</v>
      </c>
      <c r="C2626" t="s">
        <v>9644</v>
      </c>
      <c r="D2626" t="s">
        <v>9731</v>
      </c>
      <c r="E2626" t="n">
        <v>0.758415391790878</v>
      </c>
      <c r="F2626" t="n">
        <v>0.999699582397946</v>
      </c>
      <c r="G2626" t="n">
        <v>0.99001647704868</v>
      </c>
      <c r="H2626" t="s">
        <v>12342</v>
      </c>
      <c r="I2626" t="n">
        <v>12</v>
      </c>
    </row>
    <row r="2627">
      <c r="A2627" t="s">
        <v>5264</v>
      </c>
      <c r="B2627" t="s">
        <v>5264</v>
      </c>
      <c r="C2627" t="s">
        <v>9644</v>
      </c>
      <c r="D2627" t="s">
        <v>9731</v>
      </c>
      <c r="E2627" t="n">
        <v>0.758415391790878</v>
      </c>
      <c r="F2627" t="n">
        <v>0.999699582397946</v>
      </c>
      <c r="G2627" t="n">
        <v>0.99001647704868</v>
      </c>
      <c r="H2627" t="s">
        <v>12343</v>
      </c>
      <c r="I2627" t="n">
        <v>12</v>
      </c>
    </row>
    <row r="2628">
      <c r="A2628" t="s">
        <v>4432</v>
      </c>
      <c r="B2628" t="s">
        <v>4432</v>
      </c>
      <c r="C2628" t="s">
        <v>9644</v>
      </c>
      <c r="D2628" t="s">
        <v>9731</v>
      </c>
      <c r="E2628" t="n">
        <v>0.758415391790878</v>
      </c>
      <c r="F2628" t="n">
        <v>0.999699582397946</v>
      </c>
      <c r="G2628" t="n">
        <v>0.99001647704868</v>
      </c>
      <c r="H2628" t="s">
        <v>12344</v>
      </c>
      <c r="I2628" t="n">
        <v>12</v>
      </c>
    </row>
    <row r="2629">
      <c r="A2629" t="s">
        <v>6972</v>
      </c>
      <c r="B2629" t="s">
        <v>6972</v>
      </c>
      <c r="C2629" t="s">
        <v>10378</v>
      </c>
      <c r="D2629" t="s">
        <v>9563</v>
      </c>
      <c r="E2629" t="n">
        <v>0.759661928539778</v>
      </c>
      <c r="F2629" t="n">
        <v>0.999699582397946</v>
      </c>
      <c r="G2629" t="n">
        <v>0.99001647704868</v>
      </c>
      <c r="H2629" t="s">
        <v>12345</v>
      </c>
      <c r="I2629" t="n">
        <v>6</v>
      </c>
    </row>
    <row r="2630">
      <c r="A2630" t="s">
        <v>6711</v>
      </c>
      <c r="B2630" t="s">
        <v>6711</v>
      </c>
      <c r="C2630" t="s">
        <v>10378</v>
      </c>
      <c r="D2630" t="s">
        <v>9563</v>
      </c>
      <c r="E2630" t="n">
        <v>0.759661928539778</v>
      </c>
      <c r="F2630" t="n">
        <v>0.999699582397946</v>
      </c>
      <c r="G2630" t="n">
        <v>0.99001647704868</v>
      </c>
      <c r="H2630" t="s">
        <v>12346</v>
      </c>
      <c r="I2630" t="n">
        <v>6</v>
      </c>
    </row>
    <row r="2631">
      <c r="A2631" t="s">
        <v>7699</v>
      </c>
      <c r="B2631" t="s">
        <v>7699</v>
      </c>
      <c r="C2631" t="s">
        <v>10378</v>
      </c>
      <c r="D2631" t="s">
        <v>9563</v>
      </c>
      <c r="E2631" t="n">
        <v>0.759661928539778</v>
      </c>
      <c r="F2631" t="n">
        <v>0.999699582397946</v>
      </c>
      <c r="G2631" t="n">
        <v>0.99001647704868</v>
      </c>
      <c r="H2631" t="s">
        <v>12347</v>
      </c>
      <c r="I2631" t="n">
        <v>6</v>
      </c>
    </row>
    <row r="2632">
      <c r="A2632" t="s">
        <v>6065</v>
      </c>
      <c r="B2632" t="s">
        <v>6065</v>
      </c>
      <c r="C2632" t="s">
        <v>10378</v>
      </c>
      <c r="D2632" t="s">
        <v>9563</v>
      </c>
      <c r="E2632" t="n">
        <v>0.759661928539778</v>
      </c>
      <c r="F2632" t="n">
        <v>0.999699582397946</v>
      </c>
      <c r="G2632" t="n">
        <v>0.99001647704868</v>
      </c>
      <c r="H2632" t="s">
        <v>12348</v>
      </c>
      <c r="I2632" t="n">
        <v>6</v>
      </c>
    </row>
    <row r="2633">
      <c r="A2633" t="s">
        <v>4698</v>
      </c>
      <c r="B2633" t="s">
        <v>4698</v>
      </c>
      <c r="C2633" t="s">
        <v>10378</v>
      </c>
      <c r="D2633" t="s">
        <v>9563</v>
      </c>
      <c r="E2633" t="n">
        <v>0.759661928539778</v>
      </c>
      <c r="F2633" t="n">
        <v>0.999699582397946</v>
      </c>
      <c r="G2633" t="n">
        <v>0.99001647704868</v>
      </c>
      <c r="H2633" t="s">
        <v>12349</v>
      </c>
      <c r="I2633" t="n">
        <v>6</v>
      </c>
    </row>
    <row r="2634">
      <c r="A2634" t="s">
        <v>574</v>
      </c>
      <c r="B2634" t="s">
        <v>574</v>
      </c>
      <c r="C2634" t="s">
        <v>10378</v>
      </c>
      <c r="D2634" t="s">
        <v>9563</v>
      </c>
      <c r="E2634" t="n">
        <v>0.759661928539778</v>
      </c>
      <c r="F2634" t="n">
        <v>0.999699582397946</v>
      </c>
      <c r="G2634" t="n">
        <v>0.99001647704868</v>
      </c>
      <c r="H2634" t="s">
        <v>12350</v>
      </c>
      <c r="I2634" t="n">
        <v>6</v>
      </c>
    </row>
    <row r="2635">
      <c r="A2635" t="s">
        <v>2275</v>
      </c>
      <c r="B2635" t="s">
        <v>2275</v>
      </c>
      <c r="C2635" t="s">
        <v>10378</v>
      </c>
      <c r="D2635" t="s">
        <v>9563</v>
      </c>
      <c r="E2635" t="n">
        <v>0.759661928539778</v>
      </c>
      <c r="F2635" t="n">
        <v>0.999699582397946</v>
      </c>
      <c r="G2635" t="n">
        <v>0.99001647704868</v>
      </c>
      <c r="H2635" t="s">
        <v>12351</v>
      </c>
      <c r="I2635" t="n">
        <v>6</v>
      </c>
    </row>
    <row r="2636">
      <c r="A2636" t="s">
        <v>8363</v>
      </c>
      <c r="B2636" t="s">
        <v>8363</v>
      </c>
      <c r="C2636" t="s">
        <v>10378</v>
      </c>
      <c r="D2636" t="s">
        <v>9563</v>
      </c>
      <c r="E2636" t="n">
        <v>0.759661928539778</v>
      </c>
      <c r="F2636" t="n">
        <v>0.999699582397946</v>
      </c>
      <c r="G2636" t="n">
        <v>0.99001647704868</v>
      </c>
      <c r="H2636" t="s">
        <v>12352</v>
      </c>
      <c r="I2636" t="n">
        <v>6</v>
      </c>
    </row>
    <row r="2637">
      <c r="A2637" t="s">
        <v>9325</v>
      </c>
      <c r="B2637" t="s">
        <v>9325</v>
      </c>
      <c r="C2637" t="s">
        <v>10378</v>
      </c>
      <c r="D2637" t="s">
        <v>9563</v>
      </c>
      <c r="E2637" t="n">
        <v>0.759661928539778</v>
      </c>
      <c r="F2637" t="n">
        <v>0.999699582397946</v>
      </c>
      <c r="G2637" t="n">
        <v>0.99001647704868</v>
      </c>
      <c r="H2637" t="s">
        <v>11289</v>
      </c>
      <c r="I2637" t="n">
        <v>6</v>
      </c>
    </row>
    <row r="2638">
      <c r="A2638" t="s">
        <v>3058</v>
      </c>
      <c r="B2638" t="s">
        <v>3058</v>
      </c>
      <c r="C2638" t="s">
        <v>10378</v>
      </c>
      <c r="D2638" t="s">
        <v>9563</v>
      </c>
      <c r="E2638" t="n">
        <v>0.759661928539778</v>
      </c>
      <c r="F2638" t="n">
        <v>0.999699582397946</v>
      </c>
      <c r="G2638" t="n">
        <v>0.99001647704868</v>
      </c>
      <c r="H2638" t="s">
        <v>12353</v>
      </c>
      <c r="I2638" t="n">
        <v>6</v>
      </c>
    </row>
    <row r="2639">
      <c r="A2639" t="s">
        <v>5387</v>
      </c>
      <c r="B2639" t="s">
        <v>5387</v>
      </c>
      <c r="C2639" t="s">
        <v>10378</v>
      </c>
      <c r="D2639" t="s">
        <v>9563</v>
      </c>
      <c r="E2639" t="n">
        <v>0.759661928539778</v>
      </c>
      <c r="F2639" t="n">
        <v>0.999699582397946</v>
      </c>
      <c r="G2639" t="n">
        <v>0.99001647704868</v>
      </c>
      <c r="H2639" t="s">
        <v>12354</v>
      </c>
      <c r="I2639" t="n">
        <v>6</v>
      </c>
    </row>
    <row r="2640">
      <c r="A2640" t="s">
        <v>8881</v>
      </c>
      <c r="B2640" t="s">
        <v>8881</v>
      </c>
      <c r="C2640" t="s">
        <v>10378</v>
      </c>
      <c r="D2640" t="s">
        <v>9563</v>
      </c>
      <c r="E2640" t="n">
        <v>0.759661928539778</v>
      </c>
      <c r="F2640" t="n">
        <v>0.999699582397946</v>
      </c>
      <c r="G2640" t="n">
        <v>0.99001647704868</v>
      </c>
      <c r="H2640" t="s">
        <v>12355</v>
      </c>
      <c r="I2640" t="n">
        <v>6</v>
      </c>
    </row>
    <row r="2641">
      <c r="A2641" t="s">
        <v>8683</v>
      </c>
      <c r="B2641" t="s">
        <v>8683</v>
      </c>
      <c r="C2641" t="s">
        <v>10378</v>
      </c>
      <c r="D2641" t="s">
        <v>9563</v>
      </c>
      <c r="E2641" t="n">
        <v>0.759661928539778</v>
      </c>
      <c r="F2641" t="n">
        <v>0.999699582397946</v>
      </c>
      <c r="G2641" t="n">
        <v>0.99001647704868</v>
      </c>
      <c r="H2641" t="s">
        <v>12356</v>
      </c>
      <c r="I2641" t="n">
        <v>6</v>
      </c>
    </row>
    <row r="2642">
      <c r="A2642" t="s">
        <v>5559</v>
      </c>
      <c r="B2642" t="s">
        <v>5559</v>
      </c>
      <c r="C2642" t="s">
        <v>10378</v>
      </c>
      <c r="D2642" t="s">
        <v>9563</v>
      </c>
      <c r="E2642" t="n">
        <v>0.759661928539778</v>
      </c>
      <c r="F2642" t="n">
        <v>0.999699582397946</v>
      </c>
      <c r="G2642" t="n">
        <v>0.99001647704868</v>
      </c>
      <c r="H2642" t="s">
        <v>12357</v>
      </c>
      <c r="I2642" t="n">
        <v>6</v>
      </c>
    </row>
    <row r="2643">
      <c r="A2643" t="s">
        <v>1917</v>
      </c>
      <c r="B2643" t="s">
        <v>1917</v>
      </c>
      <c r="C2643" t="s">
        <v>10378</v>
      </c>
      <c r="D2643" t="s">
        <v>9563</v>
      </c>
      <c r="E2643" t="n">
        <v>0.759661928539778</v>
      </c>
      <c r="F2643" t="n">
        <v>0.999699582397946</v>
      </c>
      <c r="G2643" t="n">
        <v>0.99001647704868</v>
      </c>
      <c r="H2643" t="s">
        <v>12358</v>
      </c>
      <c r="I2643" t="n">
        <v>6</v>
      </c>
    </row>
    <row r="2644">
      <c r="A2644" t="s">
        <v>8207</v>
      </c>
      <c r="B2644" t="s">
        <v>8207</v>
      </c>
      <c r="C2644" t="s">
        <v>10378</v>
      </c>
      <c r="D2644" t="s">
        <v>9563</v>
      </c>
      <c r="E2644" t="n">
        <v>0.759661928539778</v>
      </c>
      <c r="F2644" t="n">
        <v>0.999699582397946</v>
      </c>
      <c r="G2644" t="n">
        <v>0.99001647704868</v>
      </c>
      <c r="H2644" t="s">
        <v>12359</v>
      </c>
      <c r="I2644" t="n">
        <v>6</v>
      </c>
    </row>
    <row r="2645">
      <c r="A2645" t="s">
        <v>7896</v>
      </c>
      <c r="B2645" t="s">
        <v>7896</v>
      </c>
      <c r="C2645" t="s">
        <v>10378</v>
      </c>
      <c r="D2645" t="s">
        <v>9563</v>
      </c>
      <c r="E2645" t="n">
        <v>0.759661928539778</v>
      </c>
      <c r="F2645" t="n">
        <v>0.999699582397946</v>
      </c>
      <c r="G2645" t="n">
        <v>0.99001647704868</v>
      </c>
      <c r="H2645" t="s">
        <v>12360</v>
      </c>
      <c r="I2645" t="n">
        <v>6</v>
      </c>
    </row>
    <row r="2646">
      <c r="A2646" t="s">
        <v>2181</v>
      </c>
      <c r="B2646" t="s">
        <v>2181</v>
      </c>
      <c r="C2646" t="s">
        <v>10378</v>
      </c>
      <c r="D2646" t="s">
        <v>9563</v>
      </c>
      <c r="E2646" t="n">
        <v>0.759661928539778</v>
      </c>
      <c r="F2646" t="n">
        <v>0.999699582397946</v>
      </c>
      <c r="G2646" t="n">
        <v>0.99001647704868</v>
      </c>
      <c r="H2646" t="s">
        <v>12361</v>
      </c>
      <c r="I2646" t="n">
        <v>6</v>
      </c>
    </row>
    <row r="2647">
      <c r="A2647" t="s">
        <v>8389</v>
      </c>
      <c r="B2647" t="s">
        <v>8389</v>
      </c>
      <c r="C2647" t="s">
        <v>10378</v>
      </c>
      <c r="D2647" t="s">
        <v>9563</v>
      </c>
      <c r="E2647" t="n">
        <v>0.759661928539778</v>
      </c>
      <c r="F2647" t="n">
        <v>0.999699582397946</v>
      </c>
      <c r="G2647" t="n">
        <v>0.99001647704868</v>
      </c>
      <c r="H2647" t="s">
        <v>12362</v>
      </c>
      <c r="I2647" t="n">
        <v>6</v>
      </c>
    </row>
    <row r="2648">
      <c r="A2648" t="s">
        <v>7282</v>
      </c>
      <c r="B2648" t="s">
        <v>7282</v>
      </c>
      <c r="C2648" t="s">
        <v>10378</v>
      </c>
      <c r="D2648" t="s">
        <v>9563</v>
      </c>
      <c r="E2648" t="n">
        <v>0.759661928539778</v>
      </c>
      <c r="F2648" t="n">
        <v>0.999699582397946</v>
      </c>
      <c r="G2648" t="n">
        <v>0.99001647704868</v>
      </c>
      <c r="H2648" t="s">
        <v>12363</v>
      </c>
      <c r="I2648" t="n">
        <v>6</v>
      </c>
    </row>
    <row r="2649">
      <c r="A2649" t="s">
        <v>415</v>
      </c>
      <c r="B2649" t="s">
        <v>415</v>
      </c>
      <c r="C2649" t="s">
        <v>10378</v>
      </c>
      <c r="D2649" t="s">
        <v>9563</v>
      </c>
      <c r="E2649" t="n">
        <v>0.759661928539778</v>
      </c>
      <c r="F2649" t="n">
        <v>0.999699582397946</v>
      </c>
      <c r="G2649" t="n">
        <v>0.99001647704868</v>
      </c>
      <c r="H2649" t="s">
        <v>12364</v>
      </c>
      <c r="I2649" t="n">
        <v>6</v>
      </c>
    </row>
    <row r="2650">
      <c r="A2650" t="s">
        <v>459</v>
      </c>
      <c r="B2650" t="s">
        <v>459</v>
      </c>
      <c r="C2650" t="s">
        <v>9592</v>
      </c>
      <c r="D2650" t="s">
        <v>11106</v>
      </c>
      <c r="E2650" t="n">
        <v>0.761805265499101</v>
      </c>
      <c r="F2650" t="n">
        <v>0.999699582397946</v>
      </c>
      <c r="G2650" t="n">
        <v>0.99001647704868</v>
      </c>
      <c r="H2650" t="s">
        <v>12365</v>
      </c>
      <c r="I2650" t="n">
        <v>27</v>
      </c>
    </row>
    <row r="2651">
      <c r="A2651" t="s">
        <v>7644</v>
      </c>
      <c r="B2651" t="s">
        <v>7644</v>
      </c>
      <c r="C2651" t="s">
        <v>9626</v>
      </c>
      <c r="D2651" t="s">
        <v>9812</v>
      </c>
      <c r="E2651" t="n">
        <v>0.763131939184862</v>
      </c>
      <c r="F2651" t="n">
        <v>0.999699582397946</v>
      </c>
      <c r="G2651" t="n">
        <v>0.99001647704868</v>
      </c>
      <c r="H2651" t="s">
        <v>12366</v>
      </c>
      <c r="I2651" t="n">
        <v>20</v>
      </c>
    </row>
    <row r="2652">
      <c r="A2652" t="s">
        <v>4512</v>
      </c>
      <c r="B2652" t="s">
        <v>4512</v>
      </c>
      <c r="C2652" t="s">
        <v>9574</v>
      </c>
      <c r="D2652" t="s">
        <v>9554</v>
      </c>
      <c r="E2652" t="n">
        <v>0.763554111679362</v>
      </c>
      <c r="F2652" t="n">
        <v>0.999699582397946</v>
      </c>
      <c r="G2652" t="n">
        <v>0.99001647704868</v>
      </c>
      <c r="H2652" t="s">
        <v>12367</v>
      </c>
      <c r="I2652" t="n">
        <v>15</v>
      </c>
    </row>
    <row r="2653">
      <c r="A2653" t="s">
        <v>2085</v>
      </c>
      <c r="B2653" t="s">
        <v>2085</v>
      </c>
      <c r="C2653" t="s">
        <v>9574</v>
      </c>
      <c r="D2653" t="s">
        <v>9554</v>
      </c>
      <c r="E2653" t="n">
        <v>0.763554111679362</v>
      </c>
      <c r="F2653" t="n">
        <v>0.999699582397946</v>
      </c>
      <c r="G2653" t="n">
        <v>0.99001647704868</v>
      </c>
      <c r="H2653" t="s">
        <v>12368</v>
      </c>
      <c r="I2653" t="n">
        <v>15</v>
      </c>
    </row>
    <row r="2654">
      <c r="A2654" t="s">
        <v>7928</v>
      </c>
      <c r="B2654" t="s">
        <v>7928</v>
      </c>
      <c r="C2654" t="s">
        <v>9574</v>
      </c>
      <c r="D2654" t="s">
        <v>9554</v>
      </c>
      <c r="E2654" t="n">
        <v>0.763554111679362</v>
      </c>
      <c r="F2654" t="n">
        <v>0.999699582397946</v>
      </c>
      <c r="G2654" t="n">
        <v>0.99001647704868</v>
      </c>
      <c r="H2654" t="s">
        <v>12369</v>
      </c>
      <c r="I2654" t="n">
        <v>15</v>
      </c>
    </row>
    <row r="2655">
      <c r="A2655" t="s">
        <v>3079</v>
      </c>
      <c r="B2655" t="s">
        <v>3079</v>
      </c>
      <c r="C2655" t="s">
        <v>9617</v>
      </c>
      <c r="D2655" t="s">
        <v>9810</v>
      </c>
      <c r="E2655" t="n">
        <v>0.766096421019255</v>
      </c>
      <c r="F2655" t="n">
        <v>0.999699582397946</v>
      </c>
      <c r="G2655" t="n">
        <v>0.99001647704868</v>
      </c>
      <c r="H2655" t="s">
        <v>12370</v>
      </c>
      <c r="I2655" t="n">
        <v>25</v>
      </c>
    </row>
    <row r="2656">
      <c r="A2656" t="s">
        <v>7067</v>
      </c>
      <c r="B2656" t="s">
        <v>7067</v>
      </c>
      <c r="C2656" t="s">
        <v>9617</v>
      </c>
      <c r="D2656" t="s">
        <v>9810</v>
      </c>
      <c r="E2656" t="n">
        <v>0.766096421019255</v>
      </c>
      <c r="F2656" t="n">
        <v>0.999699582397946</v>
      </c>
      <c r="G2656" t="n">
        <v>0.99001647704868</v>
      </c>
      <c r="H2656" t="s">
        <v>12371</v>
      </c>
      <c r="I2656" t="n">
        <v>25</v>
      </c>
    </row>
    <row r="2657">
      <c r="A2657" t="s">
        <v>8326</v>
      </c>
      <c r="B2657" t="s">
        <v>8326</v>
      </c>
      <c r="C2657" t="s">
        <v>9590</v>
      </c>
      <c r="D2657" t="s">
        <v>9653</v>
      </c>
      <c r="E2657" t="n">
        <v>0.769862751248359</v>
      </c>
      <c r="F2657" t="n">
        <v>0.999699582397946</v>
      </c>
      <c r="G2657" t="n">
        <v>0.99001647704868</v>
      </c>
      <c r="H2657" t="s">
        <v>12372</v>
      </c>
      <c r="I2657" t="n">
        <v>18</v>
      </c>
    </row>
    <row r="2658">
      <c r="A2658" t="s">
        <v>6431</v>
      </c>
      <c r="B2658" t="s">
        <v>6431</v>
      </c>
      <c r="C2658" t="s">
        <v>9581</v>
      </c>
      <c r="D2658" t="s">
        <v>9674</v>
      </c>
      <c r="E2658" t="n">
        <v>0.771647650690232</v>
      </c>
      <c r="F2658" t="n">
        <v>0.999699582397946</v>
      </c>
      <c r="G2658" t="n">
        <v>0.99001647704868</v>
      </c>
      <c r="H2658" t="s">
        <v>12373</v>
      </c>
      <c r="I2658" t="n">
        <v>10</v>
      </c>
    </row>
    <row r="2659">
      <c r="A2659" t="s">
        <v>7990</v>
      </c>
      <c r="B2659" t="s">
        <v>7990</v>
      </c>
      <c r="C2659" t="s">
        <v>9581</v>
      </c>
      <c r="D2659" t="s">
        <v>9674</v>
      </c>
      <c r="E2659" t="n">
        <v>0.771647650690232</v>
      </c>
      <c r="F2659" t="n">
        <v>0.999699582397946</v>
      </c>
      <c r="G2659" t="n">
        <v>0.99001647704868</v>
      </c>
      <c r="H2659" t="s">
        <v>12374</v>
      </c>
      <c r="I2659" t="n">
        <v>10</v>
      </c>
    </row>
    <row r="2660">
      <c r="A2660" t="s">
        <v>6568</v>
      </c>
      <c r="B2660" t="s">
        <v>6568</v>
      </c>
      <c r="C2660" t="s">
        <v>9581</v>
      </c>
      <c r="D2660" t="s">
        <v>9674</v>
      </c>
      <c r="E2660" t="n">
        <v>0.771647650690232</v>
      </c>
      <c r="F2660" t="n">
        <v>0.999699582397946</v>
      </c>
      <c r="G2660" t="n">
        <v>0.99001647704868</v>
      </c>
      <c r="H2660" t="s">
        <v>12375</v>
      </c>
      <c r="I2660" t="n">
        <v>10</v>
      </c>
    </row>
    <row r="2661">
      <c r="A2661" t="s">
        <v>5716</v>
      </c>
      <c r="B2661" t="s">
        <v>5716</v>
      </c>
      <c r="C2661" t="s">
        <v>9628</v>
      </c>
      <c r="D2661" t="s">
        <v>12376</v>
      </c>
      <c r="E2661" t="n">
        <v>0.772128858952035</v>
      </c>
      <c r="F2661" t="n">
        <v>0.999699582397946</v>
      </c>
      <c r="G2661" t="n">
        <v>0.99001647704868</v>
      </c>
      <c r="H2661" t="s">
        <v>12377</v>
      </c>
      <c r="I2661" t="n">
        <v>52</v>
      </c>
    </row>
    <row r="2662">
      <c r="A2662" t="s">
        <v>4909</v>
      </c>
      <c r="B2662" t="s">
        <v>4909</v>
      </c>
      <c r="C2662" t="s">
        <v>9656</v>
      </c>
      <c r="D2662" t="s">
        <v>9895</v>
      </c>
      <c r="E2662" t="n">
        <v>0.773556393178702</v>
      </c>
      <c r="F2662" t="n">
        <v>0.999699582397946</v>
      </c>
      <c r="G2662" t="n">
        <v>0.99001647704868</v>
      </c>
      <c r="H2662" t="s">
        <v>12378</v>
      </c>
      <c r="I2662" t="n">
        <v>13</v>
      </c>
    </row>
    <row r="2663">
      <c r="A2663" t="s">
        <v>5034</v>
      </c>
      <c r="B2663" t="s">
        <v>5034</v>
      </c>
      <c r="C2663" t="s">
        <v>9656</v>
      </c>
      <c r="D2663" t="s">
        <v>9895</v>
      </c>
      <c r="E2663" t="n">
        <v>0.773556393178702</v>
      </c>
      <c r="F2663" t="n">
        <v>0.999699582397946</v>
      </c>
      <c r="G2663" t="n">
        <v>0.99001647704868</v>
      </c>
      <c r="H2663" t="s">
        <v>12379</v>
      </c>
      <c r="I2663" t="n">
        <v>13</v>
      </c>
    </row>
    <row r="2664">
      <c r="A2664" t="s">
        <v>6869</v>
      </c>
      <c r="B2664" t="s">
        <v>6869</v>
      </c>
      <c r="C2664" t="s">
        <v>9656</v>
      </c>
      <c r="D2664" t="s">
        <v>9895</v>
      </c>
      <c r="E2664" t="n">
        <v>0.773556393178702</v>
      </c>
      <c r="F2664" t="n">
        <v>0.999699582397946</v>
      </c>
      <c r="G2664" t="n">
        <v>0.99001647704868</v>
      </c>
      <c r="H2664" t="s">
        <v>12380</v>
      </c>
      <c r="I2664" t="n">
        <v>13</v>
      </c>
    </row>
    <row r="2665">
      <c r="A2665" t="s">
        <v>5554</v>
      </c>
      <c r="B2665" t="s">
        <v>5554</v>
      </c>
      <c r="C2665" t="s">
        <v>9656</v>
      </c>
      <c r="D2665" t="s">
        <v>9895</v>
      </c>
      <c r="E2665" t="n">
        <v>0.773556393178702</v>
      </c>
      <c r="F2665" t="n">
        <v>0.999699582397946</v>
      </c>
      <c r="G2665" t="n">
        <v>0.99001647704868</v>
      </c>
      <c r="H2665" t="s">
        <v>12381</v>
      </c>
      <c r="I2665" t="n">
        <v>13</v>
      </c>
    </row>
    <row r="2666">
      <c r="A2666" t="s">
        <v>267</v>
      </c>
      <c r="B2666" t="s">
        <v>267</v>
      </c>
      <c r="C2666" t="s">
        <v>9656</v>
      </c>
      <c r="D2666" t="s">
        <v>9895</v>
      </c>
      <c r="E2666" t="n">
        <v>0.773556393178702</v>
      </c>
      <c r="F2666" t="n">
        <v>0.999699582397946</v>
      </c>
      <c r="G2666" t="n">
        <v>0.99001647704868</v>
      </c>
      <c r="H2666" t="s">
        <v>12382</v>
      </c>
      <c r="I2666" t="n">
        <v>13</v>
      </c>
    </row>
    <row r="2667">
      <c r="A2667" t="s">
        <v>6088</v>
      </c>
      <c r="B2667" t="s">
        <v>6088</v>
      </c>
      <c r="C2667" t="s">
        <v>9656</v>
      </c>
      <c r="D2667" t="s">
        <v>9895</v>
      </c>
      <c r="E2667" t="n">
        <v>0.773556393178702</v>
      </c>
      <c r="F2667" t="n">
        <v>0.999699582397946</v>
      </c>
      <c r="G2667" t="n">
        <v>0.99001647704868</v>
      </c>
      <c r="H2667" t="s">
        <v>12383</v>
      </c>
      <c r="I2667" t="n">
        <v>13</v>
      </c>
    </row>
    <row r="2668">
      <c r="A2668" t="s">
        <v>3845</v>
      </c>
      <c r="B2668" t="s">
        <v>3845</v>
      </c>
      <c r="C2668" t="s">
        <v>9656</v>
      </c>
      <c r="D2668" t="s">
        <v>9895</v>
      </c>
      <c r="E2668" t="n">
        <v>0.773556393178702</v>
      </c>
      <c r="F2668" t="n">
        <v>0.999699582397946</v>
      </c>
      <c r="G2668" t="n">
        <v>0.99001647704868</v>
      </c>
      <c r="H2668" t="s">
        <v>12384</v>
      </c>
      <c r="I2668" t="n">
        <v>13</v>
      </c>
    </row>
    <row r="2669">
      <c r="A2669" t="s">
        <v>6219</v>
      </c>
      <c r="B2669" t="s">
        <v>6219</v>
      </c>
      <c r="C2669" t="s">
        <v>9920</v>
      </c>
      <c r="D2669" t="s">
        <v>9604</v>
      </c>
      <c r="E2669" t="n">
        <v>0.775031077371499</v>
      </c>
      <c r="F2669" t="n">
        <v>0.999699582397946</v>
      </c>
      <c r="G2669" t="n">
        <v>0.99001647704868</v>
      </c>
      <c r="H2669" t="s">
        <v>12385</v>
      </c>
      <c r="I2669" t="n">
        <v>7</v>
      </c>
    </row>
    <row r="2670">
      <c r="A2670" t="s">
        <v>2124</v>
      </c>
      <c r="B2670" t="s">
        <v>2124</v>
      </c>
      <c r="C2670" t="s">
        <v>9920</v>
      </c>
      <c r="D2670" t="s">
        <v>9604</v>
      </c>
      <c r="E2670" t="n">
        <v>0.775031077371499</v>
      </c>
      <c r="F2670" t="n">
        <v>0.999699582397946</v>
      </c>
      <c r="G2670" t="n">
        <v>0.99001647704868</v>
      </c>
      <c r="H2670" t="s">
        <v>12386</v>
      </c>
      <c r="I2670" t="n">
        <v>7</v>
      </c>
    </row>
    <row r="2671">
      <c r="A2671" t="s">
        <v>4012</v>
      </c>
      <c r="B2671" t="s">
        <v>4012</v>
      </c>
      <c r="C2671" t="s">
        <v>9920</v>
      </c>
      <c r="D2671" t="s">
        <v>9604</v>
      </c>
      <c r="E2671" t="n">
        <v>0.775031077371499</v>
      </c>
      <c r="F2671" t="n">
        <v>0.999699582397946</v>
      </c>
      <c r="G2671" t="n">
        <v>0.99001647704868</v>
      </c>
      <c r="H2671" t="s">
        <v>12387</v>
      </c>
      <c r="I2671" t="n">
        <v>7</v>
      </c>
    </row>
    <row r="2672">
      <c r="A2672" t="s">
        <v>1115</v>
      </c>
      <c r="B2672" t="s">
        <v>1115</v>
      </c>
      <c r="C2672" t="s">
        <v>9920</v>
      </c>
      <c r="D2672" t="s">
        <v>9604</v>
      </c>
      <c r="E2672" t="n">
        <v>0.775031077371499</v>
      </c>
      <c r="F2672" t="n">
        <v>0.999699582397946</v>
      </c>
      <c r="G2672" t="n">
        <v>0.99001647704868</v>
      </c>
      <c r="H2672" t="s">
        <v>12388</v>
      </c>
      <c r="I2672" t="n">
        <v>7</v>
      </c>
    </row>
    <row r="2673">
      <c r="A2673" t="s">
        <v>6877</v>
      </c>
      <c r="B2673" t="s">
        <v>6877</v>
      </c>
      <c r="C2673" t="s">
        <v>9920</v>
      </c>
      <c r="D2673" t="s">
        <v>9604</v>
      </c>
      <c r="E2673" t="n">
        <v>0.775031077371499</v>
      </c>
      <c r="F2673" t="n">
        <v>0.999699582397946</v>
      </c>
      <c r="G2673" t="n">
        <v>0.99001647704868</v>
      </c>
      <c r="H2673" t="s">
        <v>12389</v>
      </c>
      <c r="I2673" t="n">
        <v>7</v>
      </c>
    </row>
    <row r="2674">
      <c r="A2674" t="s">
        <v>989</v>
      </c>
      <c r="B2674" t="s">
        <v>989</v>
      </c>
      <c r="C2674" t="s">
        <v>9920</v>
      </c>
      <c r="D2674" t="s">
        <v>9604</v>
      </c>
      <c r="E2674" t="n">
        <v>0.775031077371499</v>
      </c>
      <c r="F2674" t="n">
        <v>0.999699582397946</v>
      </c>
      <c r="G2674" t="n">
        <v>0.99001647704868</v>
      </c>
      <c r="H2674" t="s">
        <v>12390</v>
      </c>
      <c r="I2674" t="n">
        <v>7</v>
      </c>
    </row>
    <row r="2675">
      <c r="A2675" t="s">
        <v>3576</v>
      </c>
      <c r="B2675" t="s">
        <v>3576</v>
      </c>
      <c r="C2675" t="s">
        <v>9920</v>
      </c>
      <c r="D2675" t="s">
        <v>9604</v>
      </c>
      <c r="E2675" t="n">
        <v>0.775031077371499</v>
      </c>
      <c r="F2675" t="n">
        <v>0.999699582397946</v>
      </c>
      <c r="G2675" t="n">
        <v>0.99001647704868</v>
      </c>
      <c r="H2675" t="s">
        <v>12391</v>
      </c>
      <c r="I2675" t="n">
        <v>7</v>
      </c>
    </row>
    <row r="2676">
      <c r="A2676" t="s">
        <v>4843</v>
      </c>
      <c r="B2676" t="s">
        <v>4843</v>
      </c>
      <c r="C2676" t="s">
        <v>9920</v>
      </c>
      <c r="D2676" t="s">
        <v>9604</v>
      </c>
      <c r="E2676" t="n">
        <v>0.775031077371499</v>
      </c>
      <c r="F2676" t="n">
        <v>0.999699582397946</v>
      </c>
      <c r="G2676" t="n">
        <v>0.99001647704868</v>
      </c>
      <c r="H2676" t="s">
        <v>12392</v>
      </c>
      <c r="I2676" t="n">
        <v>7</v>
      </c>
    </row>
    <row r="2677">
      <c r="A2677" t="s">
        <v>7214</v>
      </c>
      <c r="B2677" t="s">
        <v>7214</v>
      </c>
      <c r="C2677" t="s">
        <v>9920</v>
      </c>
      <c r="D2677" t="s">
        <v>9604</v>
      </c>
      <c r="E2677" t="n">
        <v>0.775031077371499</v>
      </c>
      <c r="F2677" t="n">
        <v>0.999699582397946</v>
      </c>
      <c r="G2677" t="n">
        <v>0.99001647704868</v>
      </c>
      <c r="H2677" t="s">
        <v>12393</v>
      </c>
      <c r="I2677" t="n">
        <v>7</v>
      </c>
    </row>
    <row r="2678">
      <c r="A2678" t="s">
        <v>2311</v>
      </c>
      <c r="B2678" t="s">
        <v>2311</v>
      </c>
      <c r="C2678" t="s">
        <v>9920</v>
      </c>
      <c r="D2678" t="s">
        <v>9604</v>
      </c>
      <c r="E2678" t="n">
        <v>0.775031077371499</v>
      </c>
      <c r="F2678" t="n">
        <v>0.999699582397946</v>
      </c>
      <c r="G2678" t="n">
        <v>0.99001647704868</v>
      </c>
      <c r="H2678" t="s">
        <v>12394</v>
      </c>
      <c r="I2678" t="n">
        <v>7</v>
      </c>
    </row>
    <row r="2679">
      <c r="A2679" t="s">
        <v>7942</v>
      </c>
      <c r="B2679" t="s">
        <v>7942</v>
      </c>
      <c r="C2679" t="s">
        <v>9920</v>
      </c>
      <c r="D2679" t="s">
        <v>9604</v>
      </c>
      <c r="E2679" t="n">
        <v>0.775031077371499</v>
      </c>
      <c r="F2679" t="n">
        <v>0.999699582397946</v>
      </c>
      <c r="G2679" t="n">
        <v>0.99001647704868</v>
      </c>
      <c r="H2679" t="s">
        <v>12395</v>
      </c>
      <c r="I2679" t="n">
        <v>7</v>
      </c>
    </row>
    <row r="2680">
      <c r="A2680" t="s">
        <v>5584</v>
      </c>
      <c r="B2680" t="s">
        <v>5584</v>
      </c>
      <c r="C2680" t="s">
        <v>9920</v>
      </c>
      <c r="D2680" t="s">
        <v>9604</v>
      </c>
      <c r="E2680" t="n">
        <v>0.775031077371499</v>
      </c>
      <c r="F2680" t="n">
        <v>0.999699582397946</v>
      </c>
      <c r="G2680" t="n">
        <v>0.99001647704868</v>
      </c>
      <c r="H2680" t="s">
        <v>12396</v>
      </c>
      <c r="I2680" t="n">
        <v>7</v>
      </c>
    </row>
    <row r="2681">
      <c r="A2681" t="s">
        <v>8152</v>
      </c>
      <c r="B2681" t="s">
        <v>8152</v>
      </c>
      <c r="C2681" t="s">
        <v>9920</v>
      </c>
      <c r="D2681" t="s">
        <v>9604</v>
      </c>
      <c r="E2681" t="n">
        <v>0.775031077371499</v>
      </c>
      <c r="F2681" t="n">
        <v>0.999699582397946</v>
      </c>
      <c r="G2681" t="n">
        <v>0.99001647704868</v>
      </c>
      <c r="H2681" t="s">
        <v>12397</v>
      </c>
      <c r="I2681" t="n">
        <v>7</v>
      </c>
    </row>
    <row r="2682">
      <c r="A2682" t="s">
        <v>2793</v>
      </c>
      <c r="B2682" t="s">
        <v>2793</v>
      </c>
      <c r="C2682" t="s">
        <v>9920</v>
      </c>
      <c r="D2682" t="s">
        <v>9604</v>
      </c>
      <c r="E2682" t="n">
        <v>0.775031077371499</v>
      </c>
      <c r="F2682" t="n">
        <v>0.999699582397946</v>
      </c>
      <c r="G2682" t="n">
        <v>0.99001647704868</v>
      </c>
      <c r="H2682" t="s">
        <v>12398</v>
      </c>
      <c r="I2682" t="n">
        <v>7</v>
      </c>
    </row>
    <row r="2683">
      <c r="A2683" t="s">
        <v>8945</v>
      </c>
      <c r="B2683" t="s">
        <v>8945</v>
      </c>
      <c r="C2683" t="s">
        <v>9920</v>
      </c>
      <c r="D2683" t="s">
        <v>9604</v>
      </c>
      <c r="E2683" t="n">
        <v>0.775031077371499</v>
      </c>
      <c r="F2683" t="n">
        <v>0.999699582397946</v>
      </c>
      <c r="G2683" t="n">
        <v>0.99001647704868</v>
      </c>
      <c r="H2683" t="s">
        <v>12399</v>
      </c>
      <c r="I2683" t="n">
        <v>7</v>
      </c>
    </row>
    <row r="2684">
      <c r="A2684" t="s">
        <v>5700</v>
      </c>
      <c r="B2684" t="s">
        <v>5700</v>
      </c>
      <c r="C2684" t="s">
        <v>9920</v>
      </c>
      <c r="D2684" t="s">
        <v>9604</v>
      </c>
      <c r="E2684" t="n">
        <v>0.775031077371499</v>
      </c>
      <c r="F2684" t="n">
        <v>0.999699582397946</v>
      </c>
      <c r="G2684" t="n">
        <v>0.99001647704868</v>
      </c>
      <c r="H2684" t="s">
        <v>12400</v>
      </c>
      <c r="I2684" t="n">
        <v>7</v>
      </c>
    </row>
    <row r="2685">
      <c r="A2685" t="s">
        <v>2812</v>
      </c>
      <c r="B2685" t="s">
        <v>2812</v>
      </c>
      <c r="C2685" t="s">
        <v>9920</v>
      </c>
      <c r="D2685" t="s">
        <v>9604</v>
      </c>
      <c r="E2685" t="n">
        <v>0.775031077371499</v>
      </c>
      <c r="F2685" t="n">
        <v>0.999699582397946</v>
      </c>
      <c r="G2685" t="n">
        <v>0.99001647704868</v>
      </c>
      <c r="H2685" t="s">
        <v>12401</v>
      </c>
      <c r="I2685" t="n">
        <v>7</v>
      </c>
    </row>
    <row r="2686">
      <c r="A2686" t="s">
        <v>4832</v>
      </c>
      <c r="B2686" t="s">
        <v>4832</v>
      </c>
      <c r="C2686" t="s">
        <v>9595</v>
      </c>
      <c r="D2686" t="s">
        <v>9606</v>
      </c>
      <c r="E2686" t="n">
        <v>0.785991097113039</v>
      </c>
      <c r="F2686" t="n">
        <v>0.999699582397946</v>
      </c>
      <c r="G2686" t="n">
        <v>0.99001647704868</v>
      </c>
      <c r="H2686" t="s">
        <v>12402</v>
      </c>
      <c r="I2686" t="n">
        <v>11</v>
      </c>
    </row>
    <row r="2687">
      <c r="A2687" t="s">
        <v>9420</v>
      </c>
      <c r="B2687" t="s">
        <v>9420</v>
      </c>
      <c r="C2687" t="s">
        <v>9595</v>
      </c>
      <c r="D2687" t="s">
        <v>9606</v>
      </c>
      <c r="E2687" t="n">
        <v>0.785991097113039</v>
      </c>
      <c r="F2687" t="n">
        <v>0.999699582397946</v>
      </c>
      <c r="G2687" t="n">
        <v>0.99001647704868</v>
      </c>
      <c r="H2687" t="s">
        <v>12403</v>
      </c>
      <c r="I2687" t="n">
        <v>11</v>
      </c>
    </row>
    <row r="2688">
      <c r="A2688" t="s">
        <v>4426</v>
      </c>
      <c r="B2688" t="s">
        <v>4426</v>
      </c>
      <c r="C2688" t="s">
        <v>9595</v>
      </c>
      <c r="D2688" t="s">
        <v>9606</v>
      </c>
      <c r="E2688" t="n">
        <v>0.785991097113039</v>
      </c>
      <c r="F2688" t="n">
        <v>0.999699582397946</v>
      </c>
      <c r="G2688" t="n">
        <v>0.99001647704868</v>
      </c>
      <c r="H2688" t="s">
        <v>12404</v>
      </c>
      <c r="I2688" t="n">
        <v>11</v>
      </c>
    </row>
    <row r="2689">
      <c r="A2689" t="s">
        <v>5661</v>
      </c>
      <c r="B2689" t="s">
        <v>5661</v>
      </c>
      <c r="C2689" t="s">
        <v>9595</v>
      </c>
      <c r="D2689" t="s">
        <v>9606</v>
      </c>
      <c r="E2689" t="n">
        <v>0.785991097113039</v>
      </c>
      <c r="F2689" t="n">
        <v>0.999699582397946</v>
      </c>
      <c r="G2689" t="n">
        <v>0.99001647704868</v>
      </c>
      <c r="H2689" t="s">
        <v>12405</v>
      </c>
      <c r="I2689" t="n">
        <v>11</v>
      </c>
    </row>
    <row r="2690">
      <c r="A2690" t="s">
        <v>3096</v>
      </c>
      <c r="B2690" t="s">
        <v>3096</v>
      </c>
      <c r="C2690" t="s">
        <v>9562</v>
      </c>
      <c r="D2690" t="s">
        <v>9579</v>
      </c>
      <c r="E2690" t="n">
        <v>0.787431574198581</v>
      </c>
      <c r="F2690" t="n">
        <v>0.999699582397946</v>
      </c>
      <c r="G2690" t="n">
        <v>0.99001647704868</v>
      </c>
      <c r="H2690" t="s">
        <v>12406</v>
      </c>
      <c r="I2690" t="n">
        <v>14</v>
      </c>
    </row>
    <row r="2691">
      <c r="A2691" t="s">
        <v>8523</v>
      </c>
      <c r="B2691" t="s">
        <v>8523</v>
      </c>
      <c r="C2691" t="s">
        <v>9562</v>
      </c>
      <c r="D2691" t="s">
        <v>9579</v>
      </c>
      <c r="E2691" t="n">
        <v>0.787431574198581</v>
      </c>
      <c r="F2691" t="n">
        <v>0.999699582397946</v>
      </c>
      <c r="G2691" t="n">
        <v>0.99001647704868</v>
      </c>
      <c r="H2691" t="s">
        <v>12407</v>
      </c>
      <c r="I2691" t="n">
        <v>14</v>
      </c>
    </row>
    <row r="2692">
      <c r="A2692" t="s">
        <v>6054</v>
      </c>
      <c r="B2692" t="s">
        <v>6054</v>
      </c>
      <c r="C2692" t="s">
        <v>9562</v>
      </c>
      <c r="D2692" t="s">
        <v>9579</v>
      </c>
      <c r="E2692" t="n">
        <v>0.787431574198581</v>
      </c>
      <c r="F2692" t="n">
        <v>0.999699582397946</v>
      </c>
      <c r="G2692" t="n">
        <v>0.99001647704868</v>
      </c>
      <c r="H2692" t="s">
        <v>12408</v>
      </c>
      <c r="I2692" t="n">
        <v>14</v>
      </c>
    </row>
    <row r="2693">
      <c r="A2693" t="s">
        <v>7717</v>
      </c>
      <c r="B2693" t="s">
        <v>7717</v>
      </c>
      <c r="C2693" t="s">
        <v>9562</v>
      </c>
      <c r="D2693" t="s">
        <v>9579</v>
      </c>
      <c r="E2693" t="n">
        <v>0.787431574198581</v>
      </c>
      <c r="F2693" t="n">
        <v>0.999699582397946</v>
      </c>
      <c r="G2693" t="n">
        <v>0.99001647704868</v>
      </c>
      <c r="H2693" t="s">
        <v>12409</v>
      </c>
      <c r="I2693" t="n">
        <v>14</v>
      </c>
    </row>
    <row r="2694">
      <c r="A2694" t="s">
        <v>7394</v>
      </c>
      <c r="B2694" t="s">
        <v>7394</v>
      </c>
      <c r="C2694" t="s">
        <v>9562</v>
      </c>
      <c r="D2694" t="s">
        <v>9579</v>
      </c>
      <c r="E2694" t="n">
        <v>0.787431574198581</v>
      </c>
      <c r="F2694" t="n">
        <v>0.999699582397946</v>
      </c>
      <c r="G2694" t="n">
        <v>0.99001647704868</v>
      </c>
      <c r="H2694" t="s">
        <v>12410</v>
      </c>
      <c r="I2694" t="n">
        <v>14</v>
      </c>
    </row>
    <row r="2695">
      <c r="A2695" t="s">
        <v>5471</v>
      </c>
      <c r="B2695" t="s">
        <v>5471</v>
      </c>
      <c r="C2695" t="s">
        <v>9562</v>
      </c>
      <c r="D2695" t="s">
        <v>9579</v>
      </c>
      <c r="E2695" t="n">
        <v>0.787431574198581</v>
      </c>
      <c r="F2695" t="n">
        <v>0.999699582397946</v>
      </c>
      <c r="G2695" t="n">
        <v>0.99001647704868</v>
      </c>
      <c r="H2695" t="s">
        <v>12411</v>
      </c>
      <c r="I2695" t="n">
        <v>14</v>
      </c>
    </row>
    <row r="2696">
      <c r="A2696" t="s">
        <v>3070</v>
      </c>
      <c r="B2696" t="s">
        <v>3070</v>
      </c>
      <c r="C2696" t="s">
        <v>9562</v>
      </c>
      <c r="D2696" t="s">
        <v>9579</v>
      </c>
      <c r="E2696" t="n">
        <v>0.787431574198581</v>
      </c>
      <c r="F2696" t="n">
        <v>0.999699582397946</v>
      </c>
      <c r="G2696" t="n">
        <v>0.99001647704868</v>
      </c>
      <c r="H2696" t="s">
        <v>12412</v>
      </c>
      <c r="I2696" t="n">
        <v>14</v>
      </c>
    </row>
    <row r="2697">
      <c r="A2697" t="s">
        <v>9417</v>
      </c>
      <c r="B2697" t="s">
        <v>9417</v>
      </c>
      <c r="C2697" t="s">
        <v>9562</v>
      </c>
      <c r="D2697" t="s">
        <v>9579</v>
      </c>
      <c r="E2697" t="n">
        <v>0.787431574198581</v>
      </c>
      <c r="F2697" t="n">
        <v>0.999699582397946</v>
      </c>
      <c r="G2697" t="n">
        <v>0.99001647704868</v>
      </c>
      <c r="H2697" t="s">
        <v>12413</v>
      </c>
      <c r="I2697" t="n">
        <v>14</v>
      </c>
    </row>
    <row r="2698">
      <c r="A2698" t="s">
        <v>5569</v>
      </c>
      <c r="B2698" t="s">
        <v>5569</v>
      </c>
      <c r="C2698" t="s">
        <v>9562</v>
      </c>
      <c r="D2698" t="s">
        <v>9579</v>
      </c>
      <c r="E2698" t="n">
        <v>0.787431574198581</v>
      </c>
      <c r="F2698" t="n">
        <v>0.999699582397946</v>
      </c>
      <c r="G2698" t="n">
        <v>0.99001647704868</v>
      </c>
      <c r="H2698" t="s">
        <v>12414</v>
      </c>
      <c r="I2698" t="n">
        <v>14</v>
      </c>
    </row>
    <row r="2699">
      <c r="A2699" t="s">
        <v>3125</v>
      </c>
      <c r="B2699" t="s">
        <v>3125</v>
      </c>
      <c r="C2699" t="s">
        <v>9562</v>
      </c>
      <c r="D2699" t="s">
        <v>9579</v>
      </c>
      <c r="E2699" t="n">
        <v>0.787431574198581</v>
      </c>
      <c r="F2699" t="n">
        <v>0.999699582397946</v>
      </c>
      <c r="G2699" t="n">
        <v>0.99001647704868</v>
      </c>
      <c r="H2699" t="s">
        <v>12415</v>
      </c>
      <c r="I2699" t="n">
        <v>14</v>
      </c>
    </row>
    <row r="2700">
      <c r="A2700" t="s">
        <v>5356</v>
      </c>
      <c r="B2700" t="s">
        <v>5356</v>
      </c>
      <c r="C2700" t="s">
        <v>9698</v>
      </c>
      <c r="D2700" t="s">
        <v>9642</v>
      </c>
      <c r="E2700" t="n">
        <v>0.789015317656026</v>
      </c>
      <c r="F2700" t="n">
        <v>0.999699582397946</v>
      </c>
      <c r="G2700" t="n">
        <v>0.99001647704868</v>
      </c>
      <c r="H2700" t="s">
        <v>12416</v>
      </c>
      <c r="I2700" t="n">
        <v>8</v>
      </c>
    </row>
    <row r="2701">
      <c r="A2701" t="s">
        <v>6559</v>
      </c>
      <c r="B2701" t="s">
        <v>6559</v>
      </c>
      <c r="C2701" t="s">
        <v>9698</v>
      </c>
      <c r="D2701" t="s">
        <v>9642</v>
      </c>
      <c r="E2701" t="n">
        <v>0.789015317656026</v>
      </c>
      <c r="F2701" t="n">
        <v>0.999699582397946</v>
      </c>
      <c r="G2701" t="n">
        <v>0.99001647704868</v>
      </c>
      <c r="H2701" t="s">
        <v>12417</v>
      </c>
      <c r="I2701" t="n">
        <v>8</v>
      </c>
    </row>
    <row r="2702">
      <c r="A2702" t="s">
        <v>9038</v>
      </c>
      <c r="B2702" t="s">
        <v>9038</v>
      </c>
      <c r="C2702" t="s">
        <v>9698</v>
      </c>
      <c r="D2702" t="s">
        <v>9642</v>
      </c>
      <c r="E2702" t="n">
        <v>0.789015317656026</v>
      </c>
      <c r="F2702" t="n">
        <v>0.999699582397946</v>
      </c>
      <c r="G2702" t="n">
        <v>0.99001647704868</v>
      </c>
      <c r="H2702" t="s">
        <v>12418</v>
      </c>
      <c r="I2702" t="n">
        <v>8</v>
      </c>
    </row>
    <row r="2703">
      <c r="A2703" t="s">
        <v>4526</v>
      </c>
      <c r="B2703" t="s">
        <v>4526</v>
      </c>
      <c r="C2703" t="s">
        <v>9698</v>
      </c>
      <c r="D2703" t="s">
        <v>9642</v>
      </c>
      <c r="E2703" t="n">
        <v>0.789015317656026</v>
      </c>
      <c r="F2703" t="n">
        <v>0.999699582397946</v>
      </c>
      <c r="G2703" t="n">
        <v>0.99001647704868</v>
      </c>
      <c r="H2703" t="s">
        <v>12419</v>
      </c>
      <c r="I2703" t="n">
        <v>8</v>
      </c>
    </row>
    <row r="2704">
      <c r="A2704" t="s">
        <v>8347</v>
      </c>
      <c r="B2704" t="s">
        <v>8347</v>
      </c>
      <c r="C2704" t="s">
        <v>9698</v>
      </c>
      <c r="D2704" t="s">
        <v>9642</v>
      </c>
      <c r="E2704" t="n">
        <v>0.789015317656026</v>
      </c>
      <c r="F2704" t="n">
        <v>0.999699582397946</v>
      </c>
      <c r="G2704" t="n">
        <v>0.99001647704868</v>
      </c>
      <c r="H2704" t="s">
        <v>12420</v>
      </c>
      <c r="I2704" t="n">
        <v>8</v>
      </c>
    </row>
    <row r="2705">
      <c r="A2705" t="s">
        <v>6673</v>
      </c>
      <c r="B2705" t="s">
        <v>6673</v>
      </c>
      <c r="C2705" t="s">
        <v>9698</v>
      </c>
      <c r="D2705" t="s">
        <v>9642</v>
      </c>
      <c r="E2705" t="n">
        <v>0.789015317656026</v>
      </c>
      <c r="F2705" t="n">
        <v>0.999699582397946</v>
      </c>
      <c r="G2705" t="n">
        <v>0.99001647704868</v>
      </c>
      <c r="H2705" t="s">
        <v>12421</v>
      </c>
      <c r="I2705" t="n">
        <v>8</v>
      </c>
    </row>
    <row r="2706">
      <c r="A2706" t="s">
        <v>5310</v>
      </c>
      <c r="B2706" t="s">
        <v>5310</v>
      </c>
      <c r="C2706" t="s">
        <v>9698</v>
      </c>
      <c r="D2706" t="s">
        <v>9642</v>
      </c>
      <c r="E2706" t="n">
        <v>0.789015317656026</v>
      </c>
      <c r="F2706" t="n">
        <v>0.999699582397946</v>
      </c>
      <c r="G2706" t="n">
        <v>0.99001647704868</v>
      </c>
      <c r="H2706" t="s">
        <v>12422</v>
      </c>
      <c r="I2706" t="n">
        <v>8</v>
      </c>
    </row>
    <row r="2707">
      <c r="A2707" t="s">
        <v>3087</v>
      </c>
      <c r="B2707" t="s">
        <v>3087</v>
      </c>
      <c r="C2707" t="s">
        <v>9698</v>
      </c>
      <c r="D2707" t="s">
        <v>9642</v>
      </c>
      <c r="E2707" t="n">
        <v>0.789015317656026</v>
      </c>
      <c r="F2707" t="n">
        <v>0.999699582397946</v>
      </c>
      <c r="G2707" t="n">
        <v>0.99001647704868</v>
      </c>
      <c r="H2707" t="s">
        <v>12423</v>
      </c>
      <c r="I2707" t="n">
        <v>8</v>
      </c>
    </row>
    <row r="2708">
      <c r="A2708" t="s">
        <v>7585</v>
      </c>
      <c r="B2708" t="s">
        <v>7585</v>
      </c>
      <c r="C2708" t="s">
        <v>9592</v>
      </c>
      <c r="D2708" t="s">
        <v>9893</v>
      </c>
      <c r="E2708" t="n">
        <v>0.790883862391842</v>
      </c>
      <c r="F2708" t="n">
        <v>0.999699582397946</v>
      </c>
      <c r="G2708" t="n">
        <v>0.99001647704868</v>
      </c>
      <c r="H2708" t="s">
        <v>12424</v>
      </c>
      <c r="I2708" t="n">
        <v>27</v>
      </c>
    </row>
    <row r="2709">
      <c r="A2709" t="s">
        <v>7884</v>
      </c>
      <c r="B2709" t="s">
        <v>7884</v>
      </c>
      <c r="C2709" t="s">
        <v>9608</v>
      </c>
      <c r="D2709" t="s">
        <v>12425</v>
      </c>
      <c r="E2709" t="n">
        <v>0.790989515052823</v>
      </c>
      <c r="F2709" t="n">
        <v>0.999699582397946</v>
      </c>
      <c r="G2709" t="n">
        <v>0.99001647704868</v>
      </c>
      <c r="H2709" t="s">
        <v>12426</v>
      </c>
      <c r="I2709" t="n">
        <v>43</v>
      </c>
    </row>
    <row r="2710">
      <c r="A2710" t="s">
        <v>9302</v>
      </c>
      <c r="B2710" t="s">
        <v>9302</v>
      </c>
      <c r="C2710" t="s">
        <v>9623</v>
      </c>
      <c r="D2710" t="s">
        <v>10077</v>
      </c>
      <c r="E2710" t="n">
        <v>0.791051484160398</v>
      </c>
      <c r="F2710" t="n">
        <v>0.999699582397946</v>
      </c>
      <c r="G2710" t="n">
        <v>0.99001647704868</v>
      </c>
      <c r="H2710" t="s">
        <v>12427</v>
      </c>
      <c r="I2710" t="n">
        <v>17</v>
      </c>
    </row>
    <row r="2711">
      <c r="A2711" t="s">
        <v>5382</v>
      </c>
      <c r="B2711" t="s">
        <v>5382</v>
      </c>
      <c r="C2711" t="s">
        <v>9788</v>
      </c>
      <c r="D2711" t="s">
        <v>12428</v>
      </c>
      <c r="E2711" t="n">
        <v>0.792578696024597</v>
      </c>
      <c r="F2711" t="n">
        <v>0.999699582397946</v>
      </c>
      <c r="G2711" t="n">
        <v>0.99001647704868</v>
      </c>
      <c r="H2711" t="s">
        <v>12429</v>
      </c>
      <c r="I2711" t="n">
        <v>54</v>
      </c>
    </row>
    <row r="2712">
      <c r="A2712" t="s">
        <v>7837</v>
      </c>
      <c r="B2712" t="s">
        <v>7837</v>
      </c>
      <c r="C2712" t="s">
        <v>11893</v>
      </c>
      <c r="D2712" t="s">
        <v>9733</v>
      </c>
      <c r="E2712" t="n">
        <v>0.792825131382739</v>
      </c>
      <c r="F2712" t="n">
        <v>0.999699582397946</v>
      </c>
      <c r="G2712" t="n">
        <v>0.99001647704868</v>
      </c>
      <c r="H2712" t="s">
        <v>12430</v>
      </c>
      <c r="I2712" t="n">
        <v>4</v>
      </c>
    </row>
    <row r="2713">
      <c r="A2713" t="s">
        <v>6105</v>
      </c>
      <c r="B2713" t="s">
        <v>6105</v>
      </c>
      <c r="C2713" t="s">
        <v>11893</v>
      </c>
      <c r="D2713" t="s">
        <v>9733</v>
      </c>
      <c r="E2713" t="n">
        <v>0.792825131382739</v>
      </c>
      <c r="F2713" t="n">
        <v>0.999699582397946</v>
      </c>
      <c r="G2713" t="n">
        <v>0.99001647704868</v>
      </c>
      <c r="H2713" t="s">
        <v>12431</v>
      </c>
      <c r="I2713" t="n">
        <v>4</v>
      </c>
    </row>
    <row r="2714">
      <c r="A2714" t="s">
        <v>5324</v>
      </c>
      <c r="B2714" t="s">
        <v>5324</v>
      </c>
      <c r="C2714" t="s">
        <v>11893</v>
      </c>
      <c r="D2714" t="s">
        <v>9733</v>
      </c>
      <c r="E2714" t="n">
        <v>0.792825131382739</v>
      </c>
      <c r="F2714" t="n">
        <v>0.999699582397946</v>
      </c>
      <c r="G2714" t="n">
        <v>0.99001647704868</v>
      </c>
      <c r="H2714" t="s">
        <v>12432</v>
      </c>
      <c r="I2714" t="n">
        <v>4</v>
      </c>
    </row>
    <row r="2715">
      <c r="A2715" t="s">
        <v>6451</v>
      </c>
      <c r="B2715" t="s">
        <v>6451</v>
      </c>
      <c r="C2715" t="s">
        <v>11893</v>
      </c>
      <c r="D2715" t="s">
        <v>9733</v>
      </c>
      <c r="E2715" t="n">
        <v>0.792825131382739</v>
      </c>
      <c r="F2715" t="n">
        <v>0.999699582397946</v>
      </c>
      <c r="G2715" t="n">
        <v>0.99001647704868</v>
      </c>
      <c r="H2715" t="s">
        <v>12433</v>
      </c>
      <c r="I2715" t="n">
        <v>4</v>
      </c>
    </row>
    <row r="2716">
      <c r="A2716" t="s">
        <v>9450</v>
      </c>
      <c r="B2716" t="s">
        <v>9450</v>
      </c>
      <c r="C2716" t="s">
        <v>11893</v>
      </c>
      <c r="D2716" t="s">
        <v>9733</v>
      </c>
      <c r="E2716" t="n">
        <v>0.792825131382739</v>
      </c>
      <c r="F2716" t="n">
        <v>0.999699582397946</v>
      </c>
      <c r="G2716" t="n">
        <v>0.99001647704868</v>
      </c>
      <c r="H2716" t="s">
        <v>12434</v>
      </c>
      <c r="I2716" t="n">
        <v>4</v>
      </c>
    </row>
    <row r="2717">
      <c r="A2717" t="s">
        <v>6011</v>
      </c>
      <c r="B2717" t="s">
        <v>6011</v>
      </c>
      <c r="C2717" t="s">
        <v>11893</v>
      </c>
      <c r="D2717" t="s">
        <v>9733</v>
      </c>
      <c r="E2717" t="n">
        <v>0.792825131382739</v>
      </c>
      <c r="F2717" t="n">
        <v>0.999699582397946</v>
      </c>
      <c r="G2717" t="n">
        <v>0.99001647704868</v>
      </c>
      <c r="H2717" t="s">
        <v>12435</v>
      </c>
      <c r="I2717" t="n">
        <v>4</v>
      </c>
    </row>
    <row r="2718">
      <c r="A2718" t="s">
        <v>7912</v>
      </c>
      <c r="B2718" t="s">
        <v>7912</v>
      </c>
      <c r="C2718" t="s">
        <v>11893</v>
      </c>
      <c r="D2718" t="s">
        <v>9733</v>
      </c>
      <c r="E2718" t="n">
        <v>0.792825131382739</v>
      </c>
      <c r="F2718" t="n">
        <v>0.999699582397946</v>
      </c>
      <c r="G2718" t="n">
        <v>0.99001647704868</v>
      </c>
      <c r="H2718" t="s">
        <v>12436</v>
      </c>
      <c r="I2718" t="n">
        <v>4</v>
      </c>
    </row>
    <row r="2719">
      <c r="A2719" t="s">
        <v>3527</v>
      </c>
      <c r="B2719" t="s">
        <v>3527</v>
      </c>
      <c r="C2719" t="s">
        <v>11893</v>
      </c>
      <c r="D2719" t="s">
        <v>9733</v>
      </c>
      <c r="E2719" t="n">
        <v>0.792825131382739</v>
      </c>
      <c r="F2719" t="n">
        <v>0.999699582397946</v>
      </c>
      <c r="G2719" t="n">
        <v>0.99001647704868</v>
      </c>
      <c r="H2719" t="s">
        <v>12437</v>
      </c>
      <c r="I2719" t="n">
        <v>4</v>
      </c>
    </row>
    <row r="2720">
      <c r="A2720" t="s">
        <v>3157</v>
      </c>
      <c r="B2720" t="s">
        <v>3157</v>
      </c>
      <c r="C2720" t="s">
        <v>11893</v>
      </c>
      <c r="D2720" t="s">
        <v>9733</v>
      </c>
      <c r="E2720" t="n">
        <v>0.792825131382739</v>
      </c>
      <c r="F2720" t="n">
        <v>0.999699582397946</v>
      </c>
      <c r="G2720" t="n">
        <v>0.99001647704868</v>
      </c>
      <c r="H2720" t="s">
        <v>12438</v>
      </c>
      <c r="I2720" t="n">
        <v>4</v>
      </c>
    </row>
    <row r="2721">
      <c r="A2721" t="s">
        <v>8729</v>
      </c>
      <c r="B2721" t="s">
        <v>8729</v>
      </c>
      <c r="C2721" t="s">
        <v>11893</v>
      </c>
      <c r="D2721" t="s">
        <v>9733</v>
      </c>
      <c r="E2721" t="n">
        <v>0.792825131382739</v>
      </c>
      <c r="F2721" t="n">
        <v>0.999699582397946</v>
      </c>
      <c r="G2721" t="n">
        <v>0.99001647704868</v>
      </c>
      <c r="H2721" t="s">
        <v>12439</v>
      </c>
      <c r="I2721" t="n">
        <v>4</v>
      </c>
    </row>
    <row r="2722">
      <c r="A2722" t="s">
        <v>7111</v>
      </c>
      <c r="B2722" t="s">
        <v>7111</v>
      </c>
      <c r="C2722" t="s">
        <v>11893</v>
      </c>
      <c r="D2722" t="s">
        <v>9733</v>
      </c>
      <c r="E2722" t="n">
        <v>0.792825131382739</v>
      </c>
      <c r="F2722" t="n">
        <v>0.999699582397946</v>
      </c>
      <c r="G2722" t="n">
        <v>0.99001647704868</v>
      </c>
      <c r="H2722" t="s">
        <v>12440</v>
      </c>
      <c r="I2722" t="n">
        <v>4</v>
      </c>
    </row>
    <row r="2723">
      <c r="A2723" t="s">
        <v>6368</v>
      </c>
      <c r="B2723" t="s">
        <v>6368</v>
      </c>
      <c r="C2723" t="s">
        <v>11893</v>
      </c>
      <c r="D2723" t="s">
        <v>9733</v>
      </c>
      <c r="E2723" t="n">
        <v>0.792825131382739</v>
      </c>
      <c r="F2723" t="n">
        <v>0.999699582397946</v>
      </c>
      <c r="G2723" t="n">
        <v>0.99001647704868</v>
      </c>
      <c r="H2723" t="s">
        <v>12441</v>
      </c>
      <c r="I2723" t="n">
        <v>4</v>
      </c>
    </row>
    <row r="2724">
      <c r="A2724" t="s">
        <v>6216</v>
      </c>
      <c r="B2724" t="s">
        <v>6216</v>
      </c>
      <c r="C2724" t="s">
        <v>11893</v>
      </c>
      <c r="D2724" t="s">
        <v>9733</v>
      </c>
      <c r="E2724" t="n">
        <v>0.792825131382739</v>
      </c>
      <c r="F2724" t="n">
        <v>0.999699582397946</v>
      </c>
      <c r="G2724" t="n">
        <v>0.99001647704868</v>
      </c>
      <c r="H2724" t="s">
        <v>12442</v>
      </c>
      <c r="I2724" t="n">
        <v>4</v>
      </c>
    </row>
    <row r="2725">
      <c r="A2725" t="s">
        <v>3943</v>
      </c>
      <c r="B2725" t="s">
        <v>3943</v>
      </c>
      <c r="C2725" t="s">
        <v>11893</v>
      </c>
      <c r="D2725" t="s">
        <v>9733</v>
      </c>
      <c r="E2725" t="n">
        <v>0.792825131382739</v>
      </c>
      <c r="F2725" t="n">
        <v>0.999699582397946</v>
      </c>
      <c r="G2725" t="n">
        <v>0.99001647704868</v>
      </c>
      <c r="H2725" t="s">
        <v>12443</v>
      </c>
      <c r="I2725" t="n">
        <v>4</v>
      </c>
    </row>
    <row r="2726">
      <c r="A2726" t="s">
        <v>3104</v>
      </c>
      <c r="B2726" t="s">
        <v>3104</v>
      </c>
      <c r="C2726" t="s">
        <v>11893</v>
      </c>
      <c r="D2726" t="s">
        <v>9733</v>
      </c>
      <c r="E2726" t="n">
        <v>0.792825131382739</v>
      </c>
      <c r="F2726" t="n">
        <v>0.999699582397946</v>
      </c>
      <c r="G2726" t="n">
        <v>0.99001647704868</v>
      </c>
      <c r="H2726" t="s">
        <v>12444</v>
      </c>
      <c r="I2726" t="n">
        <v>4</v>
      </c>
    </row>
    <row r="2727">
      <c r="A2727" t="s">
        <v>735</v>
      </c>
      <c r="B2727" t="s">
        <v>735</v>
      </c>
      <c r="C2727" t="s">
        <v>11893</v>
      </c>
      <c r="D2727" t="s">
        <v>9733</v>
      </c>
      <c r="E2727" t="n">
        <v>0.792825131382739</v>
      </c>
      <c r="F2727" t="n">
        <v>0.999699582397946</v>
      </c>
      <c r="G2727" t="n">
        <v>0.99001647704868</v>
      </c>
      <c r="H2727" t="s">
        <v>12445</v>
      </c>
      <c r="I2727" t="n">
        <v>4</v>
      </c>
    </row>
    <row r="2728">
      <c r="A2728" t="s">
        <v>4751</v>
      </c>
      <c r="B2728" t="s">
        <v>4751</v>
      </c>
      <c r="C2728" t="s">
        <v>11893</v>
      </c>
      <c r="D2728" t="s">
        <v>9733</v>
      </c>
      <c r="E2728" t="n">
        <v>0.792825131382739</v>
      </c>
      <c r="F2728" t="n">
        <v>0.999699582397946</v>
      </c>
      <c r="G2728" t="n">
        <v>0.99001647704868</v>
      </c>
      <c r="H2728" t="s">
        <v>12446</v>
      </c>
      <c r="I2728" t="n">
        <v>4</v>
      </c>
    </row>
    <row r="2729">
      <c r="A2729" t="s">
        <v>4672</v>
      </c>
      <c r="B2729" t="s">
        <v>4672</v>
      </c>
      <c r="C2729" t="s">
        <v>11893</v>
      </c>
      <c r="D2729" t="s">
        <v>9733</v>
      </c>
      <c r="E2729" t="n">
        <v>0.792825131382739</v>
      </c>
      <c r="F2729" t="n">
        <v>0.999699582397946</v>
      </c>
      <c r="G2729" t="n">
        <v>0.99001647704868</v>
      </c>
      <c r="H2729" t="s">
        <v>12447</v>
      </c>
      <c r="I2729" t="n">
        <v>4</v>
      </c>
    </row>
    <row r="2730">
      <c r="A2730" t="s">
        <v>3371</v>
      </c>
      <c r="B2730" t="s">
        <v>3371</v>
      </c>
      <c r="C2730" t="s">
        <v>11893</v>
      </c>
      <c r="D2730" t="s">
        <v>9733</v>
      </c>
      <c r="E2730" t="n">
        <v>0.792825131382739</v>
      </c>
      <c r="F2730" t="n">
        <v>0.999699582397946</v>
      </c>
      <c r="G2730" t="n">
        <v>0.99001647704868</v>
      </c>
      <c r="H2730" t="s">
        <v>12448</v>
      </c>
      <c r="I2730" t="n">
        <v>4</v>
      </c>
    </row>
    <row r="2731">
      <c r="A2731" t="s">
        <v>4115</v>
      </c>
      <c r="B2731" t="s">
        <v>4115</v>
      </c>
      <c r="C2731" t="s">
        <v>11893</v>
      </c>
      <c r="D2731" t="s">
        <v>9733</v>
      </c>
      <c r="E2731" t="n">
        <v>0.792825131382739</v>
      </c>
      <c r="F2731" t="n">
        <v>0.999699582397946</v>
      </c>
      <c r="G2731" t="n">
        <v>0.99001647704868</v>
      </c>
      <c r="H2731" t="s">
        <v>12449</v>
      </c>
      <c r="I2731" t="n">
        <v>4</v>
      </c>
    </row>
    <row r="2732">
      <c r="A2732" t="s">
        <v>2655</v>
      </c>
      <c r="B2732" t="s">
        <v>2655</v>
      </c>
      <c r="C2732" t="s">
        <v>11893</v>
      </c>
      <c r="D2732" t="s">
        <v>9733</v>
      </c>
      <c r="E2732" t="n">
        <v>0.792825131382739</v>
      </c>
      <c r="F2732" t="n">
        <v>0.999699582397946</v>
      </c>
      <c r="G2732" t="n">
        <v>0.99001647704868</v>
      </c>
      <c r="H2732" t="s">
        <v>12450</v>
      </c>
      <c r="I2732" t="n">
        <v>4</v>
      </c>
    </row>
    <row r="2733">
      <c r="A2733" t="s">
        <v>5053</v>
      </c>
      <c r="B2733" t="s">
        <v>5053</v>
      </c>
      <c r="C2733" t="s">
        <v>11893</v>
      </c>
      <c r="D2733" t="s">
        <v>9733</v>
      </c>
      <c r="E2733" t="n">
        <v>0.792825131382739</v>
      </c>
      <c r="F2733" t="n">
        <v>0.999699582397946</v>
      </c>
      <c r="G2733" t="n">
        <v>0.99001647704868</v>
      </c>
      <c r="H2733" t="s">
        <v>12451</v>
      </c>
      <c r="I2733" t="n">
        <v>4</v>
      </c>
    </row>
    <row r="2734">
      <c r="A2734" t="s">
        <v>7291</v>
      </c>
      <c r="B2734" t="s">
        <v>7291</v>
      </c>
      <c r="C2734" t="s">
        <v>11893</v>
      </c>
      <c r="D2734" t="s">
        <v>9733</v>
      </c>
      <c r="E2734" t="n">
        <v>0.792825131382739</v>
      </c>
      <c r="F2734" t="n">
        <v>0.999699582397946</v>
      </c>
      <c r="G2734" t="n">
        <v>0.99001647704868</v>
      </c>
      <c r="H2734" t="s">
        <v>12452</v>
      </c>
      <c r="I2734" t="n">
        <v>4</v>
      </c>
    </row>
    <row r="2735">
      <c r="A2735" t="s">
        <v>5261</v>
      </c>
      <c r="B2735" t="s">
        <v>5261</v>
      </c>
      <c r="C2735" t="s">
        <v>11893</v>
      </c>
      <c r="D2735" t="s">
        <v>9733</v>
      </c>
      <c r="E2735" t="n">
        <v>0.792825131382739</v>
      </c>
      <c r="F2735" t="n">
        <v>0.999699582397946</v>
      </c>
      <c r="G2735" t="n">
        <v>0.99001647704868</v>
      </c>
      <c r="H2735" t="s">
        <v>12453</v>
      </c>
      <c r="I2735" t="n">
        <v>4</v>
      </c>
    </row>
    <row r="2736">
      <c r="A2736" t="s">
        <v>8549</v>
      </c>
      <c r="B2736" t="s">
        <v>8549</v>
      </c>
      <c r="C2736" t="s">
        <v>11893</v>
      </c>
      <c r="D2736" t="s">
        <v>9733</v>
      </c>
      <c r="E2736" t="n">
        <v>0.792825131382739</v>
      </c>
      <c r="F2736" t="n">
        <v>0.999699582397946</v>
      </c>
      <c r="G2736" t="n">
        <v>0.99001647704868</v>
      </c>
      <c r="H2736" t="s">
        <v>12454</v>
      </c>
      <c r="I2736" t="n">
        <v>4</v>
      </c>
    </row>
    <row r="2737">
      <c r="A2737" t="s">
        <v>8443</v>
      </c>
      <c r="B2737" t="s">
        <v>8443</v>
      </c>
      <c r="C2737" t="s">
        <v>11893</v>
      </c>
      <c r="D2737" t="s">
        <v>9733</v>
      </c>
      <c r="E2737" t="n">
        <v>0.792825131382739</v>
      </c>
      <c r="F2737" t="n">
        <v>0.999699582397946</v>
      </c>
      <c r="G2737" t="n">
        <v>0.99001647704868</v>
      </c>
      <c r="H2737" t="s">
        <v>12455</v>
      </c>
      <c r="I2737" t="n">
        <v>4</v>
      </c>
    </row>
    <row r="2738">
      <c r="A2738" t="s">
        <v>5859</v>
      </c>
      <c r="B2738" t="s">
        <v>5859</v>
      </c>
      <c r="C2738" t="s">
        <v>11893</v>
      </c>
      <c r="D2738" t="s">
        <v>9733</v>
      </c>
      <c r="E2738" t="n">
        <v>0.792825131382739</v>
      </c>
      <c r="F2738" t="n">
        <v>0.999699582397946</v>
      </c>
      <c r="G2738" t="n">
        <v>0.99001647704868</v>
      </c>
      <c r="H2738" t="s">
        <v>12456</v>
      </c>
      <c r="I2738" t="n">
        <v>4</v>
      </c>
    </row>
    <row r="2739">
      <c r="A2739" t="s">
        <v>6495</v>
      </c>
      <c r="B2739" t="s">
        <v>6495</v>
      </c>
      <c r="C2739" t="s">
        <v>11893</v>
      </c>
      <c r="D2739" t="s">
        <v>9733</v>
      </c>
      <c r="E2739" t="n">
        <v>0.792825131382739</v>
      </c>
      <c r="F2739" t="n">
        <v>0.999699582397946</v>
      </c>
      <c r="G2739" t="n">
        <v>0.99001647704868</v>
      </c>
      <c r="H2739" t="s">
        <v>12457</v>
      </c>
      <c r="I2739" t="n">
        <v>4</v>
      </c>
    </row>
    <row r="2740">
      <c r="A2740" t="s">
        <v>6580</v>
      </c>
      <c r="B2740" t="s">
        <v>6580</v>
      </c>
      <c r="C2740" t="s">
        <v>11893</v>
      </c>
      <c r="D2740" t="s">
        <v>9733</v>
      </c>
      <c r="E2740" t="n">
        <v>0.792825131382739</v>
      </c>
      <c r="F2740" t="n">
        <v>0.999699582397946</v>
      </c>
      <c r="G2740" t="n">
        <v>0.99001647704868</v>
      </c>
      <c r="H2740" t="s">
        <v>12458</v>
      </c>
      <c r="I2740" t="n">
        <v>4</v>
      </c>
    </row>
    <row r="2741">
      <c r="A2741" t="s">
        <v>6883</v>
      </c>
      <c r="B2741" t="s">
        <v>6883</v>
      </c>
      <c r="C2741" t="s">
        <v>11893</v>
      </c>
      <c r="D2741" t="s">
        <v>9733</v>
      </c>
      <c r="E2741" t="n">
        <v>0.792825131382739</v>
      </c>
      <c r="F2741" t="n">
        <v>0.999699582397946</v>
      </c>
      <c r="G2741" t="n">
        <v>0.99001647704868</v>
      </c>
      <c r="H2741" t="s">
        <v>12459</v>
      </c>
      <c r="I2741" t="n">
        <v>4</v>
      </c>
    </row>
    <row r="2742">
      <c r="A2742" t="s">
        <v>9347</v>
      </c>
      <c r="B2742" t="s">
        <v>9347</v>
      </c>
      <c r="C2742" t="s">
        <v>11893</v>
      </c>
      <c r="D2742" t="s">
        <v>9733</v>
      </c>
      <c r="E2742" t="n">
        <v>0.792825131382739</v>
      </c>
      <c r="F2742" t="n">
        <v>0.999699582397946</v>
      </c>
      <c r="G2742" t="n">
        <v>0.99001647704868</v>
      </c>
      <c r="H2742" t="s">
        <v>12460</v>
      </c>
      <c r="I2742" t="n">
        <v>4</v>
      </c>
    </row>
    <row r="2743">
      <c r="A2743" t="s">
        <v>8842</v>
      </c>
      <c r="B2743" t="s">
        <v>8842</v>
      </c>
      <c r="C2743" t="s">
        <v>11893</v>
      </c>
      <c r="D2743" t="s">
        <v>9733</v>
      </c>
      <c r="E2743" t="n">
        <v>0.792825131382739</v>
      </c>
      <c r="F2743" t="n">
        <v>0.999699582397946</v>
      </c>
      <c r="G2743" t="n">
        <v>0.99001647704868</v>
      </c>
      <c r="H2743" t="s">
        <v>12461</v>
      </c>
      <c r="I2743" t="n">
        <v>4</v>
      </c>
    </row>
    <row r="2744">
      <c r="A2744" t="s">
        <v>4660</v>
      </c>
      <c r="B2744" t="s">
        <v>4660</v>
      </c>
      <c r="C2744" t="s">
        <v>11893</v>
      </c>
      <c r="D2744" t="s">
        <v>9733</v>
      </c>
      <c r="E2744" t="n">
        <v>0.792825131382739</v>
      </c>
      <c r="F2744" t="n">
        <v>0.999699582397946</v>
      </c>
      <c r="G2744" t="n">
        <v>0.99001647704868</v>
      </c>
      <c r="H2744" t="s">
        <v>12462</v>
      </c>
      <c r="I2744" t="n">
        <v>4</v>
      </c>
    </row>
    <row r="2745">
      <c r="A2745" t="s">
        <v>1090</v>
      </c>
      <c r="B2745" t="s">
        <v>1090</v>
      </c>
      <c r="C2745" t="s">
        <v>11893</v>
      </c>
      <c r="D2745" t="s">
        <v>9733</v>
      </c>
      <c r="E2745" t="n">
        <v>0.792825131382739</v>
      </c>
      <c r="F2745" t="n">
        <v>0.999699582397946</v>
      </c>
      <c r="G2745" t="n">
        <v>0.99001647704868</v>
      </c>
      <c r="H2745" t="s">
        <v>12463</v>
      </c>
      <c r="I2745" t="n">
        <v>4</v>
      </c>
    </row>
    <row r="2746">
      <c r="A2746" t="s">
        <v>3556</v>
      </c>
      <c r="B2746" t="s">
        <v>3556</v>
      </c>
      <c r="C2746" t="s">
        <v>11893</v>
      </c>
      <c r="D2746" t="s">
        <v>9733</v>
      </c>
      <c r="E2746" t="n">
        <v>0.792825131382739</v>
      </c>
      <c r="F2746" t="n">
        <v>0.999699582397946</v>
      </c>
      <c r="G2746" t="n">
        <v>0.99001647704868</v>
      </c>
      <c r="H2746" t="s">
        <v>12464</v>
      </c>
      <c r="I2746" t="n">
        <v>4</v>
      </c>
    </row>
    <row r="2747">
      <c r="A2747" t="s">
        <v>8712</v>
      </c>
      <c r="B2747" t="s">
        <v>8712</v>
      </c>
      <c r="C2747" t="s">
        <v>11893</v>
      </c>
      <c r="D2747" t="s">
        <v>9733</v>
      </c>
      <c r="E2747" t="n">
        <v>0.792825131382739</v>
      </c>
      <c r="F2747" t="n">
        <v>0.999699582397946</v>
      </c>
      <c r="G2747" t="n">
        <v>0.99001647704868</v>
      </c>
      <c r="H2747" t="s">
        <v>12465</v>
      </c>
      <c r="I2747" t="n">
        <v>4</v>
      </c>
    </row>
    <row r="2748">
      <c r="A2748" t="s">
        <v>5688</v>
      </c>
      <c r="B2748" t="s">
        <v>5688</v>
      </c>
      <c r="C2748" t="s">
        <v>11893</v>
      </c>
      <c r="D2748" t="s">
        <v>9733</v>
      </c>
      <c r="E2748" t="n">
        <v>0.792825131382739</v>
      </c>
      <c r="F2748" t="n">
        <v>0.999699582397946</v>
      </c>
      <c r="G2748" t="n">
        <v>0.99001647704868</v>
      </c>
      <c r="H2748" t="s">
        <v>12234</v>
      </c>
      <c r="I2748" t="n">
        <v>4</v>
      </c>
    </row>
    <row r="2749">
      <c r="A2749" t="s">
        <v>9108</v>
      </c>
      <c r="B2749" t="s">
        <v>9108</v>
      </c>
      <c r="C2749" t="s">
        <v>11893</v>
      </c>
      <c r="D2749" t="s">
        <v>9733</v>
      </c>
      <c r="E2749" t="n">
        <v>0.792825131382739</v>
      </c>
      <c r="F2749" t="n">
        <v>0.999699582397946</v>
      </c>
      <c r="G2749" t="n">
        <v>0.99001647704868</v>
      </c>
      <c r="H2749" t="s">
        <v>12466</v>
      </c>
      <c r="I2749" t="n">
        <v>4</v>
      </c>
    </row>
    <row r="2750">
      <c r="A2750" t="s">
        <v>9314</v>
      </c>
      <c r="B2750" t="s">
        <v>9314</v>
      </c>
      <c r="C2750" t="s">
        <v>11893</v>
      </c>
      <c r="D2750" t="s">
        <v>9733</v>
      </c>
      <c r="E2750" t="n">
        <v>0.792825131382739</v>
      </c>
      <c r="F2750" t="n">
        <v>0.999699582397946</v>
      </c>
      <c r="G2750" t="n">
        <v>0.99001647704868</v>
      </c>
      <c r="H2750" t="s">
        <v>12467</v>
      </c>
      <c r="I2750" t="n">
        <v>4</v>
      </c>
    </row>
    <row r="2751">
      <c r="A2751" t="s">
        <v>2753</v>
      </c>
      <c r="B2751" t="s">
        <v>2753</v>
      </c>
      <c r="C2751" t="s">
        <v>11893</v>
      </c>
      <c r="D2751" t="s">
        <v>9733</v>
      </c>
      <c r="E2751" t="n">
        <v>0.792825131382739</v>
      </c>
      <c r="F2751" t="n">
        <v>0.999699582397946</v>
      </c>
      <c r="G2751" t="n">
        <v>0.99001647704868</v>
      </c>
      <c r="H2751" t="s">
        <v>12468</v>
      </c>
      <c r="I2751" t="n">
        <v>4</v>
      </c>
    </row>
    <row r="2752">
      <c r="A2752" t="s">
        <v>919</v>
      </c>
      <c r="B2752" t="s">
        <v>919</v>
      </c>
      <c r="C2752" t="s">
        <v>11893</v>
      </c>
      <c r="D2752" t="s">
        <v>9733</v>
      </c>
      <c r="E2752" t="n">
        <v>0.792825131382739</v>
      </c>
      <c r="F2752" t="n">
        <v>0.999699582397946</v>
      </c>
      <c r="G2752" t="n">
        <v>0.99001647704868</v>
      </c>
      <c r="H2752" t="s">
        <v>12469</v>
      </c>
      <c r="I2752" t="n">
        <v>4</v>
      </c>
    </row>
    <row r="2753">
      <c r="A2753" t="s">
        <v>2545</v>
      </c>
      <c r="B2753" t="s">
        <v>2545</v>
      </c>
      <c r="C2753" t="s">
        <v>11893</v>
      </c>
      <c r="D2753" t="s">
        <v>9733</v>
      </c>
      <c r="E2753" t="n">
        <v>0.792825131382739</v>
      </c>
      <c r="F2753" t="n">
        <v>0.999699582397946</v>
      </c>
      <c r="G2753" t="n">
        <v>0.99001647704868</v>
      </c>
      <c r="H2753" t="s">
        <v>12470</v>
      </c>
      <c r="I2753" t="n">
        <v>4</v>
      </c>
    </row>
    <row r="2754">
      <c r="A2754" t="s">
        <v>7160</v>
      </c>
      <c r="B2754" t="s">
        <v>7160</v>
      </c>
      <c r="C2754" t="s">
        <v>11893</v>
      </c>
      <c r="D2754" t="s">
        <v>9733</v>
      </c>
      <c r="E2754" t="n">
        <v>0.792825131382739</v>
      </c>
      <c r="F2754" t="n">
        <v>0.999699582397946</v>
      </c>
      <c r="G2754" t="n">
        <v>0.99001647704868</v>
      </c>
      <c r="H2754" t="s">
        <v>12471</v>
      </c>
      <c r="I2754" t="n">
        <v>4</v>
      </c>
    </row>
    <row r="2755">
      <c r="A2755" t="s">
        <v>3616</v>
      </c>
      <c r="B2755" t="s">
        <v>3616</v>
      </c>
      <c r="C2755" t="s">
        <v>11893</v>
      </c>
      <c r="D2755" t="s">
        <v>9733</v>
      </c>
      <c r="E2755" t="n">
        <v>0.792825131382739</v>
      </c>
      <c r="F2755" t="n">
        <v>0.999699582397946</v>
      </c>
      <c r="G2755" t="n">
        <v>0.99001647704868</v>
      </c>
      <c r="H2755" t="s">
        <v>12472</v>
      </c>
      <c r="I2755" t="n">
        <v>4</v>
      </c>
    </row>
    <row r="2756">
      <c r="A2756" t="s">
        <v>615</v>
      </c>
      <c r="B2756" t="s">
        <v>615</v>
      </c>
      <c r="C2756" t="s">
        <v>11893</v>
      </c>
      <c r="D2756" t="s">
        <v>9733</v>
      </c>
      <c r="E2756" t="n">
        <v>0.792825131382739</v>
      </c>
      <c r="F2756" t="n">
        <v>0.999699582397946</v>
      </c>
      <c r="G2756" t="n">
        <v>0.99001647704868</v>
      </c>
      <c r="H2756" t="s">
        <v>12473</v>
      </c>
      <c r="I2756" t="n">
        <v>4</v>
      </c>
    </row>
    <row r="2757">
      <c r="A2757" t="s">
        <v>8726</v>
      </c>
      <c r="B2757" t="s">
        <v>8726</v>
      </c>
      <c r="C2757" t="s">
        <v>11893</v>
      </c>
      <c r="D2757" t="s">
        <v>9733</v>
      </c>
      <c r="E2757" t="n">
        <v>0.792825131382739</v>
      </c>
      <c r="F2757" t="n">
        <v>0.999699582397946</v>
      </c>
      <c r="G2757" t="n">
        <v>0.99001647704868</v>
      </c>
      <c r="H2757" t="s">
        <v>12474</v>
      </c>
      <c r="I2757" t="n">
        <v>4</v>
      </c>
    </row>
    <row r="2758">
      <c r="A2758" t="s">
        <v>2948</v>
      </c>
      <c r="B2758" t="s">
        <v>2948</v>
      </c>
      <c r="C2758" t="s">
        <v>11893</v>
      </c>
      <c r="D2758" t="s">
        <v>9733</v>
      </c>
      <c r="E2758" t="n">
        <v>0.792825131382739</v>
      </c>
      <c r="F2758" t="n">
        <v>0.999699582397946</v>
      </c>
      <c r="G2758" t="n">
        <v>0.99001647704868</v>
      </c>
      <c r="H2758" t="s">
        <v>12475</v>
      </c>
      <c r="I2758" t="n">
        <v>4</v>
      </c>
    </row>
    <row r="2759">
      <c r="A2759" t="s">
        <v>8452</v>
      </c>
      <c r="B2759" t="s">
        <v>8452</v>
      </c>
      <c r="C2759" t="s">
        <v>11893</v>
      </c>
      <c r="D2759" t="s">
        <v>9733</v>
      </c>
      <c r="E2759" t="n">
        <v>0.792825131382739</v>
      </c>
      <c r="F2759" t="n">
        <v>0.999699582397946</v>
      </c>
      <c r="G2759" t="n">
        <v>0.99001647704868</v>
      </c>
      <c r="H2759" t="s">
        <v>12476</v>
      </c>
      <c r="I2759" t="n">
        <v>4</v>
      </c>
    </row>
    <row r="2760">
      <c r="A2760" t="s">
        <v>2351</v>
      </c>
      <c r="B2760" t="s">
        <v>2351</v>
      </c>
      <c r="C2760" t="s">
        <v>11893</v>
      </c>
      <c r="D2760" t="s">
        <v>9733</v>
      </c>
      <c r="E2760" t="n">
        <v>0.792825131382739</v>
      </c>
      <c r="F2760" t="n">
        <v>0.999699582397946</v>
      </c>
      <c r="G2760" t="n">
        <v>0.99001647704868</v>
      </c>
      <c r="H2760" t="s">
        <v>12477</v>
      </c>
      <c r="I2760" t="n">
        <v>4</v>
      </c>
    </row>
    <row r="2761">
      <c r="A2761" t="s">
        <v>1170</v>
      </c>
      <c r="B2761" t="s">
        <v>1170</v>
      </c>
      <c r="C2761" t="s">
        <v>11893</v>
      </c>
      <c r="D2761" t="s">
        <v>9733</v>
      </c>
      <c r="E2761" t="n">
        <v>0.792825131382739</v>
      </c>
      <c r="F2761" t="n">
        <v>0.999699582397946</v>
      </c>
      <c r="G2761" t="n">
        <v>0.99001647704868</v>
      </c>
      <c r="H2761" t="s">
        <v>12478</v>
      </c>
      <c r="I2761" t="n">
        <v>4</v>
      </c>
    </row>
    <row r="2762">
      <c r="A2762" t="s">
        <v>6922</v>
      </c>
      <c r="B2762" t="s">
        <v>6922</v>
      </c>
      <c r="C2762" t="s">
        <v>9617</v>
      </c>
      <c r="D2762" t="s">
        <v>9777</v>
      </c>
      <c r="E2762" t="n">
        <v>0.795723937931073</v>
      </c>
      <c r="F2762" t="n">
        <v>0.999699582397946</v>
      </c>
      <c r="G2762" t="n">
        <v>0.99001647704868</v>
      </c>
      <c r="H2762" t="s">
        <v>12479</v>
      </c>
      <c r="I2762" t="n">
        <v>25</v>
      </c>
    </row>
    <row r="2763">
      <c r="A2763" t="s">
        <v>2361</v>
      </c>
      <c r="B2763" t="s">
        <v>2361</v>
      </c>
      <c r="C2763" t="s">
        <v>9626</v>
      </c>
      <c r="D2763" t="s">
        <v>9771</v>
      </c>
      <c r="E2763" t="n">
        <v>0.795821429257985</v>
      </c>
      <c r="F2763" t="n">
        <v>0.999699582397946</v>
      </c>
      <c r="G2763" t="n">
        <v>0.99001647704868</v>
      </c>
      <c r="H2763" t="s">
        <v>12480</v>
      </c>
      <c r="I2763" t="n">
        <v>20</v>
      </c>
    </row>
    <row r="2764">
      <c r="A2764" t="s">
        <v>5667</v>
      </c>
      <c r="B2764" t="s">
        <v>5667</v>
      </c>
      <c r="C2764" t="s">
        <v>9644</v>
      </c>
      <c r="D2764" t="s">
        <v>9682</v>
      </c>
      <c r="E2764" t="n">
        <v>0.799109096104093</v>
      </c>
      <c r="F2764" t="n">
        <v>0.999699582397946</v>
      </c>
      <c r="G2764" t="n">
        <v>0.99001647704868</v>
      </c>
      <c r="H2764" t="s">
        <v>12481</v>
      </c>
      <c r="I2764" t="n">
        <v>12</v>
      </c>
    </row>
    <row r="2765">
      <c r="A2765" t="s">
        <v>2030</v>
      </c>
      <c r="B2765" t="s">
        <v>2030</v>
      </c>
      <c r="C2765" t="s">
        <v>9574</v>
      </c>
      <c r="D2765" t="s">
        <v>9593</v>
      </c>
      <c r="E2765" t="n">
        <v>0.800206386974749</v>
      </c>
      <c r="F2765" t="n">
        <v>0.999699582397946</v>
      </c>
      <c r="G2765" t="n">
        <v>0.99001647704868</v>
      </c>
      <c r="H2765" t="s">
        <v>12482</v>
      </c>
      <c r="I2765" t="n">
        <v>15</v>
      </c>
    </row>
    <row r="2766">
      <c r="A2766" t="s">
        <v>5911</v>
      </c>
      <c r="B2766" t="s">
        <v>5911</v>
      </c>
      <c r="C2766" t="s">
        <v>10098</v>
      </c>
      <c r="D2766" t="s">
        <v>10286</v>
      </c>
      <c r="E2766" t="n">
        <v>0.801216001970622</v>
      </c>
      <c r="F2766" t="n">
        <v>0.999699582397946</v>
      </c>
      <c r="G2766" t="n">
        <v>0.99001647704868</v>
      </c>
      <c r="H2766" t="s">
        <v>12483</v>
      </c>
      <c r="I2766" t="n">
        <v>23</v>
      </c>
    </row>
    <row r="2767">
      <c r="A2767" t="s">
        <v>3630</v>
      </c>
      <c r="B2767" t="s">
        <v>3630</v>
      </c>
      <c r="C2767" t="s">
        <v>9706</v>
      </c>
      <c r="D2767" t="s">
        <v>9914</v>
      </c>
      <c r="E2767" t="n">
        <v>0.801533025491775</v>
      </c>
      <c r="F2767" t="n">
        <v>0.999699582397946</v>
      </c>
      <c r="G2767" t="n">
        <v>0.99001647704868</v>
      </c>
      <c r="H2767" t="s">
        <v>12484</v>
      </c>
      <c r="I2767" t="n">
        <v>35</v>
      </c>
    </row>
    <row r="2768">
      <c r="A2768" t="s">
        <v>8779</v>
      </c>
      <c r="B2768" t="s">
        <v>8779</v>
      </c>
      <c r="C2768" t="s">
        <v>9659</v>
      </c>
      <c r="D2768" t="s">
        <v>9786</v>
      </c>
      <c r="E2768" t="n">
        <v>0.801820582463027</v>
      </c>
      <c r="F2768" t="n">
        <v>0.999699582397946</v>
      </c>
      <c r="G2768" t="n">
        <v>0.99001647704868</v>
      </c>
      <c r="H2768" t="s">
        <v>12485</v>
      </c>
      <c r="I2768" t="n">
        <v>9</v>
      </c>
    </row>
    <row r="2769">
      <c r="A2769" t="s">
        <v>1411</v>
      </c>
      <c r="B2769" t="s">
        <v>1411</v>
      </c>
      <c r="C2769" t="s">
        <v>9659</v>
      </c>
      <c r="D2769" t="s">
        <v>9786</v>
      </c>
      <c r="E2769" t="n">
        <v>0.801820582463027</v>
      </c>
      <c r="F2769" t="n">
        <v>0.999699582397946</v>
      </c>
      <c r="G2769" t="n">
        <v>0.99001647704868</v>
      </c>
      <c r="H2769" t="s">
        <v>12486</v>
      </c>
      <c r="I2769" t="n">
        <v>9</v>
      </c>
    </row>
    <row r="2770">
      <c r="A2770" t="s">
        <v>4980</v>
      </c>
      <c r="B2770" t="s">
        <v>4980</v>
      </c>
      <c r="C2770" t="s">
        <v>9659</v>
      </c>
      <c r="D2770" t="s">
        <v>9786</v>
      </c>
      <c r="E2770" t="n">
        <v>0.801820582463027</v>
      </c>
      <c r="F2770" t="n">
        <v>0.999699582397946</v>
      </c>
      <c r="G2770" t="n">
        <v>0.99001647704868</v>
      </c>
      <c r="H2770" t="s">
        <v>12487</v>
      </c>
      <c r="I2770" t="n">
        <v>9</v>
      </c>
    </row>
    <row r="2771">
      <c r="A2771" t="s">
        <v>7650</v>
      </c>
      <c r="B2771" t="s">
        <v>7650</v>
      </c>
      <c r="C2771" t="s">
        <v>9659</v>
      </c>
      <c r="D2771" t="s">
        <v>9786</v>
      </c>
      <c r="E2771" t="n">
        <v>0.801820582463027</v>
      </c>
      <c r="F2771" t="n">
        <v>0.999699582397946</v>
      </c>
      <c r="G2771" t="n">
        <v>0.99001647704868</v>
      </c>
      <c r="H2771" t="s">
        <v>12488</v>
      </c>
      <c r="I2771" t="n">
        <v>9</v>
      </c>
    </row>
    <row r="2772">
      <c r="A2772" t="s">
        <v>6616</v>
      </c>
      <c r="B2772" t="s">
        <v>6616</v>
      </c>
      <c r="C2772" t="s">
        <v>9659</v>
      </c>
      <c r="D2772" t="s">
        <v>9786</v>
      </c>
      <c r="E2772" t="n">
        <v>0.801820582463027</v>
      </c>
      <c r="F2772" t="n">
        <v>0.999699582397946</v>
      </c>
      <c r="G2772" t="n">
        <v>0.99001647704868</v>
      </c>
      <c r="H2772" t="s">
        <v>12489</v>
      </c>
      <c r="I2772" t="n">
        <v>9</v>
      </c>
    </row>
    <row r="2773">
      <c r="A2773" t="s">
        <v>5345</v>
      </c>
      <c r="B2773" t="s">
        <v>5345</v>
      </c>
      <c r="C2773" t="s">
        <v>9659</v>
      </c>
      <c r="D2773" t="s">
        <v>9786</v>
      </c>
      <c r="E2773" t="n">
        <v>0.801820582463027</v>
      </c>
      <c r="F2773" t="n">
        <v>0.999699582397946</v>
      </c>
      <c r="G2773" t="n">
        <v>0.99001647704868</v>
      </c>
      <c r="H2773" t="s">
        <v>12490</v>
      </c>
      <c r="I2773" t="n">
        <v>9</v>
      </c>
    </row>
    <row r="2774">
      <c r="A2774" t="s">
        <v>8307</v>
      </c>
      <c r="B2774" t="s">
        <v>8307</v>
      </c>
      <c r="C2774" t="s">
        <v>9659</v>
      </c>
      <c r="D2774" t="s">
        <v>9786</v>
      </c>
      <c r="E2774" t="n">
        <v>0.801820582463027</v>
      </c>
      <c r="F2774" t="n">
        <v>0.999699582397946</v>
      </c>
      <c r="G2774" t="n">
        <v>0.99001647704868</v>
      </c>
      <c r="H2774" t="s">
        <v>12491</v>
      </c>
      <c r="I2774" t="n">
        <v>9</v>
      </c>
    </row>
    <row r="2775">
      <c r="A2775" t="s">
        <v>8119</v>
      </c>
      <c r="B2775" t="s">
        <v>8119</v>
      </c>
      <c r="C2775" t="s">
        <v>9659</v>
      </c>
      <c r="D2775" t="s">
        <v>9786</v>
      </c>
      <c r="E2775" t="n">
        <v>0.801820582463027</v>
      </c>
      <c r="F2775" t="n">
        <v>0.999699582397946</v>
      </c>
      <c r="G2775" t="n">
        <v>0.99001647704868</v>
      </c>
      <c r="H2775" t="s">
        <v>12492</v>
      </c>
      <c r="I2775" t="n">
        <v>9</v>
      </c>
    </row>
    <row r="2776">
      <c r="A2776" t="s">
        <v>6613</v>
      </c>
      <c r="B2776" t="s">
        <v>6613</v>
      </c>
      <c r="C2776" t="s">
        <v>9659</v>
      </c>
      <c r="D2776" t="s">
        <v>9786</v>
      </c>
      <c r="E2776" t="n">
        <v>0.801820582463027</v>
      </c>
      <c r="F2776" t="n">
        <v>0.999699582397946</v>
      </c>
      <c r="G2776" t="n">
        <v>0.99001647704868</v>
      </c>
      <c r="H2776" t="s">
        <v>12493</v>
      </c>
      <c r="I2776" t="n">
        <v>9</v>
      </c>
    </row>
    <row r="2777">
      <c r="A2777" t="s">
        <v>1815</v>
      </c>
      <c r="B2777" t="s">
        <v>1815</v>
      </c>
      <c r="C2777" t="s">
        <v>9659</v>
      </c>
      <c r="D2777" t="s">
        <v>9786</v>
      </c>
      <c r="E2777" t="n">
        <v>0.801820582463027</v>
      </c>
      <c r="F2777" t="n">
        <v>0.999699582397946</v>
      </c>
      <c r="G2777" t="n">
        <v>0.99001647704868</v>
      </c>
      <c r="H2777" t="s">
        <v>12494</v>
      </c>
      <c r="I2777" t="n">
        <v>9</v>
      </c>
    </row>
    <row r="2778">
      <c r="A2778" t="s">
        <v>2473</v>
      </c>
      <c r="B2778" t="s">
        <v>2473</v>
      </c>
      <c r="C2778" t="s">
        <v>9659</v>
      </c>
      <c r="D2778" t="s">
        <v>9786</v>
      </c>
      <c r="E2778" t="n">
        <v>0.801820582463027</v>
      </c>
      <c r="F2778" t="n">
        <v>0.999699582397946</v>
      </c>
      <c r="G2778" t="n">
        <v>0.99001647704868</v>
      </c>
      <c r="H2778" t="s">
        <v>12495</v>
      </c>
      <c r="I2778" t="n">
        <v>9</v>
      </c>
    </row>
    <row r="2779">
      <c r="A2779" t="s">
        <v>2102</v>
      </c>
      <c r="B2779" t="s">
        <v>2102</v>
      </c>
      <c r="C2779" t="s">
        <v>11028</v>
      </c>
      <c r="D2779" t="s">
        <v>9685</v>
      </c>
      <c r="E2779" t="n">
        <v>0.802726966790428</v>
      </c>
      <c r="F2779" t="n">
        <v>0.999699582397946</v>
      </c>
      <c r="G2779" t="n">
        <v>0.99001647704868</v>
      </c>
      <c r="H2779" t="s">
        <v>12496</v>
      </c>
      <c r="I2779" t="n">
        <v>5</v>
      </c>
    </row>
    <row r="2780">
      <c r="A2780" t="s">
        <v>6652</v>
      </c>
      <c r="B2780" t="s">
        <v>6652</v>
      </c>
      <c r="C2780" t="s">
        <v>11028</v>
      </c>
      <c r="D2780" t="s">
        <v>9685</v>
      </c>
      <c r="E2780" t="n">
        <v>0.802726966790428</v>
      </c>
      <c r="F2780" t="n">
        <v>0.999699582397946</v>
      </c>
      <c r="G2780" t="n">
        <v>0.99001647704868</v>
      </c>
      <c r="H2780" t="s">
        <v>12497</v>
      </c>
      <c r="I2780" t="n">
        <v>5</v>
      </c>
    </row>
    <row r="2781">
      <c r="A2781" t="s">
        <v>6800</v>
      </c>
      <c r="B2781" t="s">
        <v>6800</v>
      </c>
      <c r="C2781" t="s">
        <v>11028</v>
      </c>
      <c r="D2781" t="s">
        <v>9685</v>
      </c>
      <c r="E2781" t="n">
        <v>0.802726966790428</v>
      </c>
      <c r="F2781" t="n">
        <v>0.999699582397946</v>
      </c>
      <c r="G2781" t="n">
        <v>0.99001647704868</v>
      </c>
      <c r="H2781" t="s">
        <v>12498</v>
      </c>
      <c r="I2781" t="n">
        <v>5</v>
      </c>
    </row>
    <row r="2782">
      <c r="A2782" t="s">
        <v>3310</v>
      </c>
      <c r="B2782" t="s">
        <v>3310</v>
      </c>
      <c r="C2782" t="s">
        <v>11028</v>
      </c>
      <c r="D2782" t="s">
        <v>9685</v>
      </c>
      <c r="E2782" t="n">
        <v>0.802726966790428</v>
      </c>
      <c r="F2782" t="n">
        <v>0.999699582397946</v>
      </c>
      <c r="G2782" t="n">
        <v>0.99001647704868</v>
      </c>
      <c r="H2782" t="s">
        <v>11051</v>
      </c>
      <c r="I2782" t="n">
        <v>5</v>
      </c>
    </row>
    <row r="2783">
      <c r="A2783" t="s">
        <v>3145</v>
      </c>
      <c r="B2783" t="s">
        <v>3145</v>
      </c>
      <c r="C2783" t="s">
        <v>11028</v>
      </c>
      <c r="D2783" t="s">
        <v>9685</v>
      </c>
      <c r="E2783" t="n">
        <v>0.802726966790428</v>
      </c>
      <c r="F2783" t="n">
        <v>0.999699582397946</v>
      </c>
      <c r="G2783" t="n">
        <v>0.99001647704868</v>
      </c>
      <c r="H2783" t="s">
        <v>12028</v>
      </c>
      <c r="I2783" t="n">
        <v>5</v>
      </c>
    </row>
    <row r="2784">
      <c r="A2784" t="s">
        <v>1371</v>
      </c>
      <c r="B2784" t="s">
        <v>1371</v>
      </c>
      <c r="C2784" t="s">
        <v>11028</v>
      </c>
      <c r="D2784" t="s">
        <v>9685</v>
      </c>
      <c r="E2784" t="n">
        <v>0.802726966790428</v>
      </c>
      <c r="F2784" t="n">
        <v>0.999699582397946</v>
      </c>
      <c r="G2784" t="n">
        <v>0.99001647704868</v>
      </c>
      <c r="H2784" t="s">
        <v>12499</v>
      </c>
      <c r="I2784" t="n">
        <v>5</v>
      </c>
    </row>
    <row r="2785">
      <c r="A2785" t="s">
        <v>9433</v>
      </c>
      <c r="B2785" t="s">
        <v>9433</v>
      </c>
      <c r="C2785" t="s">
        <v>11028</v>
      </c>
      <c r="D2785" t="s">
        <v>9685</v>
      </c>
      <c r="E2785" t="n">
        <v>0.802726966790428</v>
      </c>
      <c r="F2785" t="n">
        <v>0.999699582397946</v>
      </c>
      <c r="G2785" t="n">
        <v>0.99001647704868</v>
      </c>
      <c r="H2785" t="s">
        <v>12500</v>
      </c>
      <c r="I2785" t="n">
        <v>5</v>
      </c>
    </row>
    <row r="2786">
      <c r="A2786" t="s">
        <v>2253</v>
      </c>
      <c r="B2786" t="s">
        <v>2253</v>
      </c>
      <c r="C2786" t="s">
        <v>11028</v>
      </c>
      <c r="D2786" t="s">
        <v>9685</v>
      </c>
      <c r="E2786" t="n">
        <v>0.802726966790428</v>
      </c>
      <c r="F2786" t="n">
        <v>0.999699582397946</v>
      </c>
      <c r="G2786" t="n">
        <v>0.99001647704868</v>
      </c>
      <c r="H2786" t="s">
        <v>12501</v>
      </c>
      <c r="I2786" t="n">
        <v>5</v>
      </c>
    </row>
    <row r="2787">
      <c r="A2787" t="s">
        <v>2630</v>
      </c>
      <c r="B2787" t="s">
        <v>2630</v>
      </c>
      <c r="C2787" t="s">
        <v>11028</v>
      </c>
      <c r="D2787" t="s">
        <v>9685</v>
      </c>
      <c r="E2787" t="n">
        <v>0.802726966790428</v>
      </c>
      <c r="F2787" t="n">
        <v>0.999699582397946</v>
      </c>
      <c r="G2787" t="n">
        <v>0.99001647704868</v>
      </c>
      <c r="H2787" t="s">
        <v>12030</v>
      </c>
      <c r="I2787" t="n">
        <v>5</v>
      </c>
    </row>
    <row r="2788">
      <c r="A2788" t="s">
        <v>6042</v>
      </c>
      <c r="B2788" t="s">
        <v>6042</v>
      </c>
      <c r="C2788" t="s">
        <v>11028</v>
      </c>
      <c r="D2788" t="s">
        <v>9685</v>
      </c>
      <c r="E2788" t="n">
        <v>0.802726966790428</v>
      </c>
      <c r="F2788" t="n">
        <v>0.999699582397946</v>
      </c>
      <c r="G2788" t="n">
        <v>0.99001647704868</v>
      </c>
      <c r="H2788" t="s">
        <v>12502</v>
      </c>
      <c r="I2788" t="n">
        <v>5</v>
      </c>
    </row>
    <row r="2789">
      <c r="A2789" t="s">
        <v>7813</v>
      </c>
      <c r="B2789" t="s">
        <v>7813</v>
      </c>
      <c r="C2789" t="s">
        <v>11028</v>
      </c>
      <c r="D2789" t="s">
        <v>9685</v>
      </c>
      <c r="E2789" t="n">
        <v>0.802726966790428</v>
      </c>
      <c r="F2789" t="n">
        <v>0.999699582397946</v>
      </c>
      <c r="G2789" t="n">
        <v>0.99001647704868</v>
      </c>
      <c r="H2789" t="s">
        <v>12503</v>
      </c>
      <c r="I2789" t="n">
        <v>5</v>
      </c>
    </row>
    <row r="2790">
      <c r="A2790" t="s">
        <v>6473</v>
      </c>
      <c r="B2790" t="s">
        <v>6473</v>
      </c>
      <c r="C2790" t="s">
        <v>11028</v>
      </c>
      <c r="D2790" t="s">
        <v>9685</v>
      </c>
      <c r="E2790" t="n">
        <v>0.802726966790428</v>
      </c>
      <c r="F2790" t="n">
        <v>0.999699582397946</v>
      </c>
      <c r="G2790" t="n">
        <v>0.99001647704868</v>
      </c>
      <c r="H2790" t="s">
        <v>12504</v>
      </c>
      <c r="I2790" t="n">
        <v>5</v>
      </c>
    </row>
    <row r="2791">
      <c r="A2791" t="s">
        <v>1685</v>
      </c>
      <c r="B2791" t="s">
        <v>1685</v>
      </c>
      <c r="C2791" t="s">
        <v>11028</v>
      </c>
      <c r="D2791" t="s">
        <v>9685</v>
      </c>
      <c r="E2791" t="n">
        <v>0.802726966790428</v>
      </c>
      <c r="F2791" t="n">
        <v>0.999699582397946</v>
      </c>
      <c r="G2791" t="n">
        <v>0.99001647704868</v>
      </c>
      <c r="H2791" t="s">
        <v>12505</v>
      </c>
      <c r="I2791" t="n">
        <v>5</v>
      </c>
    </row>
    <row r="2792">
      <c r="A2792" t="s">
        <v>3548</v>
      </c>
      <c r="B2792" t="s">
        <v>3548</v>
      </c>
      <c r="C2792" t="s">
        <v>11028</v>
      </c>
      <c r="D2792" t="s">
        <v>9685</v>
      </c>
      <c r="E2792" t="n">
        <v>0.802726966790428</v>
      </c>
      <c r="F2792" t="n">
        <v>0.999699582397946</v>
      </c>
      <c r="G2792" t="n">
        <v>0.99001647704868</v>
      </c>
      <c r="H2792" t="s">
        <v>12506</v>
      </c>
      <c r="I2792" t="n">
        <v>5</v>
      </c>
    </row>
    <row r="2793">
      <c r="A2793" t="s">
        <v>7517</v>
      </c>
      <c r="B2793" t="s">
        <v>7517</v>
      </c>
      <c r="C2793" t="s">
        <v>11028</v>
      </c>
      <c r="D2793" t="s">
        <v>9685</v>
      </c>
      <c r="E2793" t="n">
        <v>0.802726966790428</v>
      </c>
      <c r="F2793" t="n">
        <v>0.999699582397946</v>
      </c>
      <c r="G2793" t="n">
        <v>0.99001647704868</v>
      </c>
      <c r="H2793" t="s">
        <v>12507</v>
      </c>
      <c r="I2793" t="n">
        <v>5</v>
      </c>
    </row>
    <row r="2794">
      <c r="A2794" t="s">
        <v>3773</v>
      </c>
      <c r="B2794" t="s">
        <v>3773</v>
      </c>
      <c r="C2794" t="s">
        <v>11028</v>
      </c>
      <c r="D2794" t="s">
        <v>9685</v>
      </c>
      <c r="E2794" t="n">
        <v>0.802726966790428</v>
      </c>
      <c r="F2794" t="n">
        <v>0.999699582397946</v>
      </c>
      <c r="G2794" t="n">
        <v>0.99001647704868</v>
      </c>
      <c r="H2794" t="s">
        <v>12508</v>
      </c>
      <c r="I2794" t="n">
        <v>5</v>
      </c>
    </row>
    <row r="2795">
      <c r="A2795" t="s">
        <v>5191</v>
      </c>
      <c r="B2795" t="s">
        <v>5191</v>
      </c>
      <c r="C2795" t="s">
        <v>11028</v>
      </c>
      <c r="D2795" t="s">
        <v>9685</v>
      </c>
      <c r="E2795" t="n">
        <v>0.802726966790428</v>
      </c>
      <c r="F2795" t="n">
        <v>0.999699582397946</v>
      </c>
      <c r="G2795" t="n">
        <v>0.99001647704868</v>
      </c>
      <c r="H2795" t="s">
        <v>12509</v>
      </c>
      <c r="I2795" t="n">
        <v>5</v>
      </c>
    </row>
    <row r="2796">
      <c r="A2796" t="s">
        <v>5819</v>
      </c>
      <c r="B2796" t="s">
        <v>5819</v>
      </c>
      <c r="C2796" t="s">
        <v>11028</v>
      </c>
      <c r="D2796" t="s">
        <v>9685</v>
      </c>
      <c r="E2796" t="n">
        <v>0.802726966790428</v>
      </c>
      <c r="F2796" t="n">
        <v>0.999699582397946</v>
      </c>
      <c r="G2796" t="n">
        <v>0.99001647704868</v>
      </c>
      <c r="H2796" t="s">
        <v>12510</v>
      </c>
      <c r="I2796" t="n">
        <v>5</v>
      </c>
    </row>
    <row r="2797">
      <c r="A2797" t="s">
        <v>7511</v>
      </c>
      <c r="B2797" t="s">
        <v>7511</v>
      </c>
      <c r="C2797" t="s">
        <v>11028</v>
      </c>
      <c r="D2797" t="s">
        <v>9685</v>
      </c>
      <c r="E2797" t="n">
        <v>0.802726966790428</v>
      </c>
      <c r="F2797" t="n">
        <v>0.999699582397946</v>
      </c>
      <c r="G2797" t="n">
        <v>0.99001647704868</v>
      </c>
      <c r="H2797" t="s">
        <v>12511</v>
      </c>
      <c r="I2797" t="n">
        <v>5</v>
      </c>
    </row>
    <row r="2798">
      <c r="A2798" t="s">
        <v>6795</v>
      </c>
      <c r="B2798" t="s">
        <v>6795</v>
      </c>
      <c r="C2798" t="s">
        <v>11028</v>
      </c>
      <c r="D2798" t="s">
        <v>9685</v>
      </c>
      <c r="E2798" t="n">
        <v>0.802726966790428</v>
      </c>
      <c r="F2798" t="n">
        <v>0.999699582397946</v>
      </c>
      <c r="G2798" t="n">
        <v>0.99001647704868</v>
      </c>
      <c r="H2798" t="s">
        <v>12512</v>
      </c>
      <c r="I2798" t="n">
        <v>5</v>
      </c>
    </row>
    <row r="2799">
      <c r="A2799" t="s">
        <v>4102</v>
      </c>
      <c r="B2799" t="s">
        <v>4102</v>
      </c>
      <c r="C2799" t="s">
        <v>11028</v>
      </c>
      <c r="D2799" t="s">
        <v>9685</v>
      </c>
      <c r="E2799" t="n">
        <v>0.802726966790428</v>
      </c>
      <c r="F2799" t="n">
        <v>0.999699582397946</v>
      </c>
      <c r="G2799" t="n">
        <v>0.99001647704868</v>
      </c>
      <c r="H2799" t="s">
        <v>12513</v>
      </c>
      <c r="I2799" t="n">
        <v>5</v>
      </c>
    </row>
    <row r="2800">
      <c r="A2800" t="s">
        <v>9311</v>
      </c>
      <c r="B2800" t="s">
        <v>9311</v>
      </c>
      <c r="C2800" t="s">
        <v>11028</v>
      </c>
      <c r="D2800" t="s">
        <v>9685</v>
      </c>
      <c r="E2800" t="n">
        <v>0.802726966790428</v>
      </c>
      <c r="F2800" t="n">
        <v>0.999699582397946</v>
      </c>
      <c r="G2800" t="n">
        <v>0.99001647704868</v>
      </c>
      <c r="H2800" t="s">
        <v>12514</v>
      </c>
      <c r="I2800" t="n">
        <v>5</v>
      </c>
    </row>
    <row r="2801">
      <c r="A2801" t="s">
        <v>6361</v>
      </c>
      <c r="B2801" t="s">
        <v>6361</v>
      </c>
      <c r="C2801" t="s">
        <v>11028</v>
      </c>
      <c r="D2801" t="s">
        <v>9685</v>
      </c>
      <c r="E2801" t="n">
        <v>0.802726966790428</v>
      </c>
      <c r="F2801" t="n">
        <v>0.999699582397946</v>
      </c>
      <c r="G2801" t="n">
        <v>0.99001647704868</v>
      </c>
      <c r="H2801" t="s">
        <v>12515</v>
      </c>
      <c r="I2801" t="n">
        <v>5</v>
      </c>
    </row>
    <row r="2802">
      <c r="A2802" t="s">
        <v>5552</v>
      </c>
      <c r="B2802" t="s">
        <v>5552</v>
      </c>
      <c r="C2802" t="s">
        <v>11028</v>
      </c>
      <c r="D2802" t="s">
        <v>9685</v>
      </c>
      <c r="E2802" t="n">
        <v>0.802726966790428</v>
      </c>
      <c r="F2802" t="n">
        <v>0.999699582397946</v>
      </c>
      <c r="G2802" t="n">
        <v>0.99001647704868</v>
      </c>
      <c r="H2802" t="s">
        <v>12516</v>
      </c>
      <c r="I2802" t="n">
        <v>5</v>
      </c>
    </row>
    <row r="2803">
      <c r="A2803" t="s">
        <v>8024</v>
      </c>
      <c r="B2803" t="s">
        <v>8024</v>
      </c>
      <c r="C2803" t="s">
        <v>11028</v>
      </c>
      <c r="D2803" t="s">
        <v>9685</v>
      </c>
      <c r="E2803" t="n">
        <v>0.802726966790428</v>
      </c>
      <c r="F2803" t="n">
        <v>0.999699582397946</v>
      </c>
      <c r="G2803" t="n">
        <v>0.99001647704868</v>
      </c>
      <c r="H2803" t="s">
        <v>12517</v>
      </c>
      <c r="I2803" t="n">
        <v>5</v>
      </c>
    </row>
    <row r="2804">
      <c r="A2804" t="s">
        <v>5703</v>
      </c>
      <c r="B2804" t="s">
        <v>5703</v>
      </c>
      <c r="C2804" t="s">
        <v>11028</v>
      </c>
      <c r="D2804" t="s">
        <v>9685</v>
      </c>
      <c r="E2804" t="n">
        <v>0.802726966790428</v>
      </c>
      <c r="F2804" t="n">
        <v>0.999699582397946</v>
      </c>
      <c r="G2804" t="n">
        <v>0.99001647704868</v>
      </c>
      <c r="H2804" t="s">
        <v>12518</v>
      </c>
      <c r="I2804" t="n">
        <v>5</v>
      </c>
    </row>
    <row r="2805">
      <c r="A2805" t="s">
        <v>8740</v>
      </c>
      <c r="B2805" t="s">
        <v>8740</v>
      </c>
      <c r="C2805" t="s">
        <v>11028</v>
      </c>
      <c r="D2805" t="s">
        <v>9685</v>
      </c>
      <c r="E2805" t="n">
        <v>0.802726966790428</v>
      </c>
      <c r="F2805" t="n">
        <v>0.999699582397946</v>
      </c>
      <c r="G2805" t="n">
        <v>0.99001647704868</v>
      </c>
      <c r="H2805" t="s">
        <v>12519</v>
      </c>
      <c r="I2805" t="n">
        <v>5</v>
      </c>
    </row>
    <row r="2806">
      <c r="A2806" t="s">
        <v>9404</v>
      </c>
      <c r="B2806" t="s">
        <v>9404</v>
      </c>
      <c r="C2806" t="s">
        <v>9590</v>
      </c>
      <c r="D2806" t="s">
        <v>9665</v>
      </c>
      <c r="E2806" t="n">
        <v>0.803289615413864</v>
      </c>
      <c r="F2806" t="n">
        <v>0.999699582397946</v>
      </c>
      <c r="G2806" t="n">
        <v>0.99001647704868</v>
      </c>
      <c r="H2806" t="s">
        <v>12520</v>
      </c>
      <c r="I2806" t="n">
        <v>18</v>
      </c>
    </row>
    <row r="2807">
      <c r="A2807" t="s">
        <v>3748</v>
      </c>
      <c r="B2807" t="s">
        <v>3748</v>
      </c>
      <c r="C2807" t="s">
        <v>9590</v>
      </c>
      <c r="D2807" t="s">
        <v>9665</v>
      </c>
      <c r="E2807" t="n">
        <v>0.803289615413864</v>
      </c>
      <c r="F2807" t="n">
        <v>0.999699582397946</v>
      </c>
      <c r="G2807" t="n">
        <v>0.99001647704868</v>
      </c>
      <c r="H2807" t="s">
        <v>12521</v>
      </c>
      <c r="I2807" t="n">
        <v>18</v>
      </c>
    </row>
    <row r="2808">
      <c r="A2808" t="s">
        <v>4895</v>
      </c>
      <c r="B2808" t="s">
        <v>4895</v>
      </c>
      <c r="C2808" t="s">
        <v>9590</v>
      </c>
      <c r="D2808" t="s">
        <v>9665</v>
      </c>
      <c r="E2808" t="n">
        <v>0.803289615413864</v>
      </c>
      <c r="F2808" t="n">
        <v>0.999699582397946</v>
      </c>
      <c r="G2808" t="n">
        <v>0.99001647704868</v>
      </c>
      <c r="H2808" t="s">
        <v>12522</v>
      </c>
      <c r="I2808" t="n">
        <v>18</v>
      </c>
    </row>
    <row r="2809">
      <c r="A2809" t="s">
        <v>9006</v>
      </c>
      <c r="B2809" t="s">
        <v>9006</v>
      </c>
      <c r="C2809" t="s">
        <v>9835</v>
      </c>
      <c r="D2809" t="s">
        <v>10321</v>
      </c>
      <c r="E2809" t="n">
        <v>0.803452964582448</v>
      </c>
      <c r="F2809" t="n">
        <v>0.999699582397946</v>
      </c>
      <c r="G2809" t="n">
        <v>0.99001647704868</v>
      </c>
      <c r="H2809" t="s">
        <v>12523</v>
      </c>
      <c r="I2809" t="n">
        <v>42</v>
      </c>
    </row>
    <row r="2810">
      <c r="A2810" t="s">
        <v>4484</v>
      </c>
      <c r="B2810" t="s">
        <v>4484</v>
      </c>
      <c r="C2810" t="s">
        <v>9587</v>
      </c>
      <c r="D2810" t="s">
        <v>11149</v>
      </c>
      <c r="E2810" t="n">
        <v>0.807479016874898</v>
      </c>
      <c r="F2810" t="n">
        <v>0.999699582397946</v>
      </c>
      <c r="G2810" t="n">
        <v>0.99001647704868</v>
      </c>
      <c r="H2810" t="s">
        <v>12524</v>
      </c>
      <c r="I2810" t="n">
        <v>21</v>
      </c>
    </row>
    <row r="2811">
      <c r="A2811" t="s">
        <v>9180</v>
      </c>
      <c r="B2811" t="s">
        <v>9180</v>
      </c>
      <c r="C2811" t="s">
        <v>9587</v>
      </c>
      <c r="D2811" t="s">
        <v>11149</v>
      </c>
      <c r="E2811" t="n">
        <v>0.807479016874898</v>
      </c>
      <c r="F2811" t="n">
        <v>0.999699582397946</v>
      </c>
      <c r="G2811" t="n">
        <v>0.99001647704868</v>
      </c>
      <c r="H2811" t="s">
        <v>12525</v>
      </c>
      <c r="I2811" t="n">
        <v>21</v>
      </c>
    </row>
    <row r="2812">
      <c r="A2812" t="s">
        <v>9200</v>
      </c>
      <c r="B2812" t="s">
        <v>9200</v>
      </c>
      <c r="C2812" t="s">
        <v>9886</v>
      </c>
      <c r="D2812" t="s">
        <v>12526</v>
      </c>
      <c r="E2812" t="n">
        <v>0.810051466693957</v>
      </c>
      <c r="F2812" t="n">
        <v>0.999699582397946</v>
      </c>
      <c r="G2812" t="n">
        <v>0.99001647704868</v>
      </c>
      <c r="H2812" t="s">
        <v>12527</v>
      </c>
      <c r="I2812" t="n">
        <v>58</v>
      </c>
    </row>
    <row r="2813">
      <c r="A2813" t="s">
        <v>9001</v>
      </c>
      <c r="B2813" t="s">
        <v>9001</v>
      </c>
      <c r="C2813" t="s">
        <v>9671</v>
      </c>
      <c r="D2813" t="s">
        <v>9632</v>
      </c>
      <c r="E2813" t="n">
        <v>0.81090017403774</v>
      </c>
      <c r="F2813" t="n">
        <v>0.999699582397946</v>
      </c>
      <c r="G2813" t="n">
        <v>0.99001647704868</v>
      </c>
      <c r="H2813" t="s">
        <v>12528</v>
      </c>
      <c r="I2813" t="n">
        <v>45</v>
      </c>
    </row>
    <row r="2814">
      <c r="A2814" t="s">
        <v>9130</v>
      </c>
      <c r="B2814" t="s">
        <v>9130</v>
      </c>
      <c r="C2814" t="s">
        <v>9656</v>
      </c>
      <c r="D2814" t="s">
        <v>9615</v>
      </c>
      <c r="E2814" t="n">
        <v>0.811170600495821</v>
      </c>
      <c r="F2814" t="n">
        <v>0.999699582397946</v>
      </c>
      <c r="G2814" t="n">
        <v>0.99001647704868</v>
      </c>
      <c r="H2814" t="s">
        <v>12529</v>
      </c>
      <c r="I2814" t="n">
        <v>13</v>
      </c>
    </row>
    <row r="2815">
      <c r="A2815" t="s">
        <v>6348</v>
      </c>
      <c r="B2815" t="s">
        <v>6348</v>
      </c>
      <c r="C2815" t="s">
        <v>9656</v>
      </c>
      <c r="D2815" t="s">
        <v>9615</v>
      </c>
      <c r="E2815" t="n">
        <v>0.811170600495821</v>
      </c>
      <c r="F2815" t="n">
        <v>0.999699582397946</v>
      </c>
      <c r="G2815" t="n">
        <v>0.99001647704868</v>
      </c>
      <c r="H2815" t="s">
        <v>12530</v>
      </c>
      <c r="I2815" t="n">
        <v>13</v>
      </c>
    </row>
    <row r="2816">
      <c r="A2816" t="s">
        <v>8492</v>
      </c>
      <c r="B2816" t="s">
        <v>8492</v>
      </c>
      <c r="C2816" t="s">
        <v>9656</v>
      </c>
      <c r="D2816" t="s">
        <v>9615</v>
      </c>
      <c r="E2816" t="n">
        <v>0.811170600495821</v>
      </c>
      <c r="F2816" t="n">
        <v>0.999699582397946</v>
      </c>
      <c r="G2816" t="n">
        <v>0.99001647704868</v>
      </c>
      <c r="H2816" t="s">
        <v>11119</v>
      </c>
      <c r="I2816" t="n">
        <v>13</v>
      </c>
    </row>
    <row r="2817">
      <c r="A2817" t="s">
        <v>8770</v>
      </c>
      <c r="B2817" t="s">
        <v>8770</v>
      </c>
      <c r="C2817" t="s">
        <v>9656</v>
      </c>
      <c r="D2817" t="s">
        <v>9615</v>
      </c>
      <c r="E2817" t="n">
        <v>0.811170600495821</v>
      </c>
      <c r="F2817" t="n">
        <v>0.999699582397946</v>
      </c>
      <c r="G2817" t="n">
        <v>0.99001647704868</v>
      </c>
      <c r="H2817" t="s">
        <v>12531</v>
      </c>
      <c r="I2817" t="n">
        <v>13</v>
      </c>
    </row>
    <row r="2818">
      <c r="A2818" t="s">
        <v>5101</v>
      </c>
      <c r="B2818" t="s">
        <v>5101</v>
      </c>
      <c r="C2818" t="s">
        <v>9656</v>
      </c>
      <c r="D2818" t="s">
        <v>9615</v>
      </c>
      <c r="E2818" t="n">
        <v>0.811170600495821</v>
      </c>
      <c r="F2818" t="n">
        <v>0.999699582397946</v>
      </c>
      <c r="G2818" t="n">
        <v>0.99001647704868</v>
      </c>
      <c r="H2818" t="s">
        <v>12532</v>
      </c>
      <c r="I2818" t="n">
        <v>13</v>
      </c>
    </row>
    <row r="2819">
      <c r="A2819" t="s">
        <v>1456</v>
      </c>
      <c r="B2819" t="s">
        <v>1456</v>
      </c>
      <c r="C2819" t="s">
        <v>9776</v>
      </c>
      <c r="D2819" t="s">
        <v>9572</v>
      </c>
      <c r="E2819" t="n">
        <v>0.811737229139074</v>
      </c>
      <c r="F2819" t="n">
        <v>0.999699582397946</v>
      </c>
      <c r="G2819" t="n">
        <v>0.99001647704868</v>
      </c>
      <c r="H2819" t="s">
        <v>12533</v>
      </c>
      <c r="I2819" t="n">
        <v>36</v>
      </c>
    </row>
    <row r="2820">
      <c r="A2820" t="s">
        <v>2176</v>
      </c>
      <c r="B2820" t="s">
        <v>2176</v>
      </c>
      <c r="C2820" t="s">
        <v>9611</v>
      </c>
      <c r="D2820" t="s">
        <v>9619</v>
      </c>
      <c r="E2820" t="n">
        <v>0.812014046450831</v>
      </c>
      <c r="F2820" t="n">
        <v>0.999699582397946</v>
      </c>
      <c r="G2820" t="n">
        <v>0.99001647704868</v>
      </c>
      <c r="H2820" t="s">
        <v>12534</v>
      </c>
      <c r="I2820" t="n">
        <v>16</v>
      </c>
    </row>
    <row r="2821">
      <c r="A2821" t="s">
        <v>9025</v>
      </c>
      <c r="B2821" t="s">
        <v>9025</v>
      </c>
      <c r="C2821" t="s">
        <v>9611</v>
      </c>
      <c r="D2821" t="s">
        <v>9619</v>
      </c>
      <c r="E2821" t="n">
        <v>0.812014046450831</v>
      </c>
      <c r="F2821" t="n">
        <v>0.999699582397946</v>
      </c>
      <c r="G2821" t="n">
        <v>0.99001647704868</v>
      </c>
      <c r="H2821" t="s">
        <v>12535</v>
      </c>
      <c r="I2821" t="n">
        <v>16</v>
      </c>
    </row>
    <row r="2822">
      <c r="A2822" t="s">
        <v>7279</v>
      </c>
      <c r="B2822" t="s">
        <v>7279</v>
      </c>
      <c r="C2822" t="s">
        <v>10378</v>
      </c>
      <c r="D2822" t="s">
        <v>9657</v>
      </c>
      <c r="E2822" t="n">
        <v>0.812791231088896</v>
      </c>
      <c r="F2822" t="n">
        <v>0.999699582397946</v>
      </c>
      <c r="G2822" t="n">
        <v>0.99001647704868</v>
      </c>
      <c r="H2822" t="s">
        <v>12536</v>
      </c>
      <c r="I2822" t="n">
        <v>6</v>
      </c>
    </row>
    <row r="2823">
      <c r="A2823" t="s">
        <v>8413</v>
      </c>
      <c r="B2823" t="s">
        <v>8413</v>
      </c>
      <c r="C2823" t="s">
        <v>10378</v>
      </c>
      <c r="D2823" t="s">
        <v>9657</v>
      </c>
      <c r="E2823" t="n">
        <v>0.812791231088896</v>
      </c>
      <c r="F2823" t="n">
        <v>0.999699582397946</v>
      </c>
      <c r="G2823" t="n">
        <v>0.99001647704868</v>
      </c>
      <c r="H2823" t="s">
        <v>11842</v>
      </c>
      <c r="I2823" t="n">
        <v>6</v>
      </c>
    </row>
    <row r="2824">
      <c r="A2824" t="s">
        <v>3946</v>
      </c>
      <c r="B2824" t="s">
        <v>3946</v>
      </c>
      <c r="C2824" t="s">
        <v>10378</v>
      </c>
      <c r="D2824" t="s">
        <v>9657</v>
      </c>
      <c r="E2824" t="n">
        <v>0.812791231088896</v>
      </c>
      <c r="F2824" t="n">
        <v>0.999699582397946</v>
      </c>
      <c r="G2824" t="n">
        <v>0.99001647704868</v>
      </c>
      <c r="H2824" t="s">
        <v>12537</v>
      </c>
      <c r="I2824" t="n">
        <v>6</v>
      </c>
    </row>
    <row r="2825">
      <c r="A2825" t="s">
        <v>8529</v>
      </c>
      <c r="B2825" t="s">
        <v>8529</v>
      </c>
      <c r="C2825" t="s">
        <v>10378</v>
      </c>
      <c r="D2825" t="s">
        <v>9657</v>
      </c>
      <c r="E2825" t="n">
        <v>0.812791231088896</v>
      </c>
      <c r="F2825" t="n">
        <v>0.999699582397946</v>
      </c>
      <c r="G2825" t="n">
        <v>0.99001647704868</v>
      </c>
      <c r="H2825" t="s">
        <v>12538</v>
      </c>
      <c r="I2825" t="n">
        <v>6</v>
      </c>
    </row>
    <row r="2826">
      <c r="A2826" t="s">
        <v>9445</v>
      </c>
      <c r="B2826" t="s">
        <v>9445</v>
      </c>
      <c r="C2826" t="s">
        <v>10378</v>
      </c>
      <c r="D2826" t="s">
        <v>9657</v>
      </c>
      <c r="E2826" t="n">
        <v>0.812791231088896</v>
      </c>
      <c r="F2826" t="n">
        <v>0.999699582397946</v>
      </c>
      <c r="G2826" t="n">
        <v>0.99001647704868</v>
      </c>
      <c r="H2826" t="s">
        <v>12539</v>
      </c>
      <c r="I2826" t="n">
        <v>6</v>
      </c>
    </row>
    <row r="2827">
      <c r="A2827" t="s">
        <v>2465</v>
      </c>
      <c r="B2827" t="s">
        <v>2465</v>
      </c>
      <c r="C2827" t="s">
        <v>10378</v>
      </c>
      <c r="D2827" t="s">
        <v>9657</v>
      </c>
      <c r="E2827" t="n">
        <v>0.812791231088896</v>
      </c>
      <c r="F2827" t="n">
        <v>0.999699582397946</v>
      </c>
      <c r="G2827" t="n">
        <v>0.99001647704868</v>
      </c>
      <c r="H2827" t="s">
        <v>12540</v>
      </c>
      <c r="I2827" t="n">
        <v>6</v>
      </c>
    </row>
    <row r="2828">
      <c r="A2828" t="s">
        <v>5908</v>
      </c>
      <c r="B2828" t="s">
        <v>5908</v>
      </c>
      <c r="C2828" t="s">
        <v>10378</v>
      </c>
      <c r="D2828" t="s">
        <v>9657</v>
      </c>
      <c r="E2828" t="n">
        <v>0.812791231088896</v>
      </c>
      <c r="F2828" t="n">
        <v>0.999699582397946</v>
      </c>
      <c r="G2828" t="n">
        <v>0.99001647704868</v>
      </c>
      <c r="H2828" t="s">
        <v>12541</v>
      </c>
      <c r="I2828" t="n">
        <v>6</v>
      </c>
    </row>
    <row r="2829">
      <c r="A2829" t="s">
        <v>6678</v>
      </c>
      <c r="B2829" t="s">
        <v>6678</v>
      </c>
      <c r="C2829" t="s">
        <v>10378</v>
      </c>
      <c r="D2829" t="s">
        <v>9657</v>
      </c>
      <c r="E2829" t="n">
        <v>0.812791231088896</v>
      </c>
      <c r="F2829" t="n">
        <v>0.999699582397946</v>
      </c>
      <c r="G2829" t="n">
        <v>0.99001647704868</v>
      </c>
      <c r="H2829" t="s">
        <v>12542</v>
      </c>
      <c r="I2829" t="n">
        <v>6</v>
      </c>
    </row>
    <row r="2830">
      <c r="A2830" t="s">
        <v>3456</v>
      </c>
      <c r="B2830" t="s">
        <v>3456</v>
      </c>
      <c r="C2830" t="s">
        <v>10378</v>
      </c>
      <c r="D2830" t="s">
        <v>9657</v>
      </c>
      <c r="E2830" t="n">
        <v>0.812791231088896</v>
      </c>
      <c r="F2830" t="n">
        <v>0.999699582397946</v>
      </c>
      <c r="G2830" t="n">
        <v>0.99001647704868</v>
      </c>
      <c r="H2830" t="s">
        <v>12543</v>
      </c>
      <c r="I2830" t="n">
        <v>6</v>
      </c>
    </row>
    <row r="2831">
      <c r="A2831" t="s">
        <v>1880</v>
      </c>
      <c r="B2831" t="s">
        <v>1880</v>
      </c>
      <c r="C2831" t="s">
        <v>10378</v>
      </c>
      <c r="D2831" t="s">
        <v>9657</v>
      </c>
      <c r="E2831" t="n">
        <v>0.812791231088896</v>
      </c>
      <c r="F2831" t="n">
        <v>0.999699582397946</v>
      </c>
      <c r="G2831" t="n">
        <v>0.99001647704868</v>
      </c>
      <c r="H2831" t="s">
        <v>12544</v>
      </c>
      <c r="I2831" t="n">
        <v>6</v>
      </c>
    </row>
    <row r="2832">
      <c r="A2832" t="s">
        <v>7806</v>
      </c>
      <c r="B2832" t="s">
        <v>7806</v>
      </c>
      <c r="C2832" t="s">
        <v>10378</v>
      </c>
      <c r="D2832" t="s">
        <v>9657</v>
      </c>
      <c r="E2832" t="n">
        <v>0.812791231088896</v>
      </c>
      <c r="F2832" t="n">
        <v>0.999699582397946</v>
      </c>
      <c r="G2832" t="n">
        <v>0.99001647704868</v>
      </c>
      <c r="H2832" t="s">
        <v>12545</v>
      </c>
      <c r="I2832" t="n">
        <v>6</v>
      </c>
    </row>
    <row r="2833">
      <c r="A2833" t="s">
        <v>6314</v>
      </c>
      <c r="B2833" t="s">
        <v>6314</v>
      </c>
      <c r="C2833" t="s">
        <v>10378</v>
      </c>
      <c r="D2833" t="s">
        <v>9657</v>
      </c>
      <c r="E2833" t="n">
        <v>0.812791231088896</v>
      </c>
      <c r="F2833" t="n">
        <v>0.999699582397946</v>
      </c>
      <c r="G2833" t="n">
        <v>0.99001647704868</v>
      </c>
      <c r="H2833" t="s">
        <v>12546</v>
      </c>
      <c r="I2833" t="n">
        <v>6</v>
      </c>
    </row>
    <row r="2834">
      <c r="A2834" t="s">
        <v>2953</v>
      </c>
      <c r="B2834" t="s">
        <v>2953</v>
      </c>
      <c r="C2834" t="s">
        <v>10378</v>
      </c>
      <c r="D2834" t="s">
        <v>9657</v>
      </c>
      <c r="E2834" t="n">
        <v>0.812791231088896</v>
      </c>
      <c r="F2834" t="n">
        <v>0.999699582397946</v>
      </c>
      <c r="G2834" t="n">
        <v>0.99001647704868</v>
      </c>
      <c r="H2834" t="s">
        <v>12547</v>
      </c>
      <c r="I2834" t="n">
        <v>6</v>
      </c>
    </row>
    <row r="2835">
      <c r="A2835" t="s">
        <v>4206</v>
      </c>
      <c r="B2835" t="s">
        <v>4206</v>
      </c>
      <c r="C2835" t="s">
        <v>10378</v>
      </c>
      <c r="D2835" t="s">
        <v>9657</v>
      </c>
      <c r="E2835" t="n">
        <v>0.812791231088896</v>
      </c>
      <c r="F2835" t="n">
        <v>0.999699582397946</v>
      </c>
      <c r="G2835" t="n">
        <v>0.99001647704868</v>
      </c>
      <c r="H2835" t="s">
        <v>12548</v>
      </c>
      <c r="I2835" t="n">
        <v>6</v>
      </c>
    </row>
    <row r="2836">
      <c r="A2836" t="s">
        <v>5982</v>
      </c>
      <c r="B2836" t="s">
        <v>5982</v>
      </c>
      <c r="C2836" t="s">
        <v>10378</v>
      </c>
      <c r="D2836" t="s">
        <v>9657</v>
      </c>
      <c r="E2836" t="n">
        <v>0.812791231088896</v>
      </c>
      <c r="F2836" t="n">
        <v>0.999699582397946</v>
      </c>
      <c r="G2836" t="n">
        <v>0.99001647704868</v>
      </c>
      <c r="H2836" t="s">
        <v>12549</v>
      </c>
      <c r="I2836" t="n">
        <v>6</v>
      </c>
    </row>
    <row r="2837">
      <c r="A2837" t="s">
        <v>8113</v>
      </c>
      <c r="B2837" t="s">
        <v>8113</v>
      </c>
      <c r="C2837" t="s">
        <v>9581</v>
      </c>
      <c r="D2837" t="s">
        <v>9648</v>
      </c>
      <c r="E2837" t="n">
        <v>0.813606764400943</v>
      </c>
      <c r="F2837" t="n">
        <v>0.999699582397946</v>
      </c>
      <c r="G2837" t="n">
        <v>0.99001647704868</v>
      </c>
      <c r="H2837" t="s">
        <v>12550</v>
      </c>
      <c r="I2837" t="n">
        <v>10</v>
      </c>
    </row>
    <row r="2838">
      <c r="A2838" t="s">
        <v>830</v>
      </c>
      <c r="B2838" t="s">
        <v>830</v>
      </c>
      <c r="C2838" t="s">
        <v>9581</v>
      </c>
      <c r="D2838" t="s">
        <v>9648</v>
      </c>
      <c r="E2838" t="n">
        <v>0.813606764400943</v>
      </c>
      <c r="F2838" t="n">
        <v>0.999699582397946</v>
      </c>
      <c r="G2838" t="n">
        <v>0.99001647704868</v>
      </c>
      <c r="H2838" t="s">
        <v>12551</v>
      </c>
      <c r="I2838" t="n">
        <v>10</v>
      </c>
    </row>
    <row r="2839">
      <c r="A2839" t="s">
        <v>8022</v>
      </c>
      <c r="B2839" t="s">
        <v>8022</v>
      </c>
      <c r="C2839" t="s">
        <v>9581</v>
      </c>
      <c r="D2839" t="s">
        <v>9648</v>
      </c>
      <c r="E2839" t="n">
        <v>0.813606764400943</v>
      </c>
      <c r="F2839" t="n">
        <v>0.999699582397946</v>
      </c>
      <c r="G2839" t="n">
        <v>0.99001647704868</v>
      </c>
      <c r="H2839" t="s">
        <v>12552</v>
      </c>
      <c r="I2839" t="n">
        <v>10</v>
      </c>
    </row>
    <row r="2840">
      <c r="A2840" t="s">
        <v>6928</v>
      </c>
      <c r="B2840" t="s">
        <v>6928</v>
      </c>
      <c r="C2840" t="s">
        <v>9719</v>
      </c>
      <c r="D2840" t="s">
        <v>10000</v>
      </c>
      <c r="E2840" t="n">
        <v>0.818365612464873</v>
      </c>
      <c r="F2840" t="n">
        <v>0.999699582397946</v>
      </c>
      <c r="G2840" t="n">
        <v>0.99001647704868</v>
      </c>
      <c r="H2840" t="s">
        <v>12553</v>
      </c>
      <c r="I2840" t="n">
        <v>22</v>
      </c>
    </row>
    <row r="2841">
      <c r="A2841" t="s">
        <v>3848</v>
      </c>
      <c r="B2841" t="s">
        <v>3848</v>
      </c>
      <c r="C2841" t="s">
        <v>9562</v>
      </c>
      <c r="D2841" t="s">
        <v>10046</v>
      </c>
      <c r="E2841" t="n">
        <v>0.822309108698603</v>
      </c>
      <c r="F2841" t="n">
        <v>0.999699582397946</v>
      </c>
      <c r="G2841" t="n">
        <v>0.99001647704868</v>
      </c>
      <c r="H2841" t="s">
        <v>12554</v>
      </c>
      <c r="I2841" t="n">
        <v>14</v>
      </c>
    </row>
    <row r="2842">
      <c r="A2842" t="s">
        <v>5173</v>
      </c>
      <c r="B2842" t="s">
        <v>5173</v>
      </c>
      <c r="C2842" t="s">
        <v>9562</v>
      </c>
      <c r="D2842" t="s">
        <v>10046</v>
      </c>
      <c r="E2842" t="n">
        <v>0.822309108698603</v>
      </c>
      <c r="F2842" t="n">
        <v>0.999699582397946</v>
      </c>
      <c r="G2842" t="n">
        <v>0.99001647704868</v>
      </c>
      <c r="H2842" t="s">
        <v>12555</v>
      </c>
      <c r="I2842" t="n">
        <v>14</v>
      </c>
    </row>
    <row r="2843">
      <c r="A2843" t="s">
        <v>6070</v>
      </c>
      <c r="B2843" t="s">
        <v>6070</v>
      </c>
      <c r="C2843" t="s">
        <v>9920</v>
      </c>
      <c r="D2843" t="s">
        <v>9704</v>
      </c>
      <c r="E2843" t="n">
        <v>0.822617541129168</v>
      </c>
      <c r="F2843" t="n">
        <v>0.999699582397946</v>
      </c>
      <c r="G2843" t="n">
        <v>0.99001647704868</v>
      </c>
      <c r="H2843" t="s">
        <v>12556</v>
      </c>
      <c r="I2843" t="n">
        <v>7</v>
      </c>
    </row>
    <row r="2844">
      <c r="A2844" t="s">
        <v>8807</v>
      </c>
      <c r="B2844" t="s">
        <v>8807</v>
      </c>
      <c r="C2844" t="s">
        <v>9920</v>
      </c>
      <c r="D2844" t="s">
        <v>9704</v>
      </c>
      <c r="E2844" t="n">
        <v>0.822617541129168</v>
      </c>
      <c r="F2844" t="n">
        <v>0.999699582397946</v>
      </c>
      <c r="G2844" t="n">
        <v>0.99001647704868</v>
      </c>
      <c r="H2844" t="s">
        <v>12557</v>
      </c>
      <c r="I2844" t="n">
        <v>7</v>
      </c>
    </row>
    <row r="2845">
      <c r="A2845" t="s">
        <v>6502</v>
      </c>
      <c r="B2845" t="s">
        <v>6502</v>
      </c>
      <c r="C2845" t="s">
        <v>9920</v>
      </c>
      <c r="D2845" t="s">
        <v>9704</v>
      </c>
      <c r="E2845" t="n">
        <v>0.822617541129168</v>
      </c>
      <c r="F2845" t="n">
        <v>0.999699582397946</v>
      </c>
      <c r="G2845" t="n">
        <v>0.99001647704868</v>
      </c>
      <c r="H2845" t="s">
        <v>12558</v>
      </c>
      <c r="I2845" t="n">
        <v>7</v>
      </c>
    </row>
    <row r="2846">
      <c r="A2846" t="s">
        <v>470</v>
      </c>
      <c r="B2846" t="s">
        <v>470</v>
      </c>
      <c r="C2846" t="s">
        <v>9920</v>
      </c>
      <c r="D2846" t="s">
        <v>9704</v>
      </c>
      <c r="E2846" t="n">
        <v>0.822617541129168</v>
      </c>
      <c r="F2846" t="n">
        <v>0.999699582397946</v>
      </c>
      <c r="G2846" t="n">
        <v>0.99001647704868</v>
      </c>
      <c r="H2846" t="s">
        <v>12559</v>
      </c>
      <c r="I2846" t="n">
        <v>7</v>
      </c>
    </row>
    <row r="2847">
      <c r="A2847" t="s">
        <v>8102</v>
      </c>
      <c r="B2847" t="s">
        <v>8102</v>
      </c>
      <c r="C2847" t="s">
        <v>9920</v>
      </c>
      <c r="D2847" t="s">
        <v>9704</v>
      </c>
      <c r="E2847" t="n">
        <v>0.822617541129168</v>
      </c>
      <c r="F2847" t="n">
        <v>0.999699582397946</v>
      </c>
      <c r="G2847" t="n">
        <v>0.99001647704868</v>
      </c>
      <c r="H2847" t="s">
        <v>12560</v>
      </c>
      <c r="I2847" t="n">
        <v>7</v>
      </c>
    </row>
    <row r="2848">
      <c r="A2848" t="s">
        <v>977</v>
      </c>
      <c r="B2848" t="s">
        <v>977</v>
      </c>
      <c r="C2848" t="s">
        <v>9920</v>
      </c>
      <c r="D2848" t="s">
        <v>9704</v>
      </c>
      <c r="E2848" t="n">
        <v>0.822617541129168</v>
      </c>
      <c r="F2848" t="n">
        <v>0.999699582397946</v>
      </c>
      <c r="G2848" t="n">
        <v>0.99001647704868</v>
      </c>
      <c r="H2848" t="s">
        <v>12561</v>
      </c>
      <c r="I2848" t="n">
        <v>7</v>
      </c>
    </row>
    <row r="2849">
      <c r="A2849" t="s">
        <v>8906</v>
      </c>
      <c r="B2849" t="s">
        <v>8906</v>
      </c>
      <c r="C2849" t="s">
        <v>9920</v>
      </c>
      <c r="D2849" t="s">
        <v>9704</v>
      </c>
      <c r="E2849" t="n">
        <v>0.822617541129168</v>
      </c>
      <c r="F2849" t="n">
        <v>0.999699582397946</v>
      </c>
      <c r="G2849" t="n">
        <v>0.99001647704868</v>
      </c>
      <c r="H2849" t="s">
        <v>12562</v>
      </c>
      <c r="I2849" t="n">
        <v>7</v>
      </c>
    </row>
    <row r="2850">
      <c r="A2850" t="s">
        <v>5343</v>
      </c>
      <c r="B2850" t="s">
        <v>5343</v>
      </c>
      <c r="C2850" t="s">
        <v>9920</v>
      </c>
      <c r="D2850" t="s">
        <v>9704</v>
      </c>
      <c r="E2850" t="n">
        <v>0.822617541129168</v>
      </c>
      <c r="F2850" t="n">
        <v>0.999699582397946</v>
      </c>
      <c r="G2850" t="n">
        <v>0.99001647704868</v>
      </c>
      <c r="H2850" t="s">
        <v>12563</v>
      </c>
      <c r="I2850" t="n">
        <v>7</v>
      </c>
    </row>
    <row r="2851">
      <c r="A2851" t="s">
        <v>5040</v>
      </c>
      <c r="B2851" t="s">
        <v>5040</v>
      </c>
      <c r="C2851" t="s">
        <v>9623</v>
      </c>
      <c r="D2851" t="s">
        <v>9599</v>
      </c>
      <c r="E2851" t="n">
        <v>0.822963712608419</v>
      </c>
      <c r="F2851" t="n">
        <v>0.999699582397946</v>
      </c>
      <c r="G2851" t="n">
        <v>0.99001647704868</v>
      </c>
      <c r="H2851" t="s">
        <v>12564</v>
      </c>
      <c r="I2851" t="n">
        <v>17</v>
      </c>
    </row>
    <row r="2852">
      <c r="A2852" t="s">
        <v>3437</v>
      </c>
      <c r="B2852" t="s">
        <v>3437</v>
      </c>
      <c r="C2852" t="s">
        <v>9595</v>
      </c>
      <c r="D2852" t="s">
        <v>10434</v>
      </c>
      <c r="E2852" t="n">
        <v>0.824500898467018</v>
      </c>
      <c r="F2852" t="n">
        <v>0.999699582397946</v>
      </c>
      <c r="G2852" t="n">
        <v>0.99001647704868</v>
      </c>
      <c r="H2852" t="s">
        <v>12565</v>
      </c>
      <c r="I2852" t="n">
        <v>11</v>
      </c>
    </row>
    <row r="2853">
      <c r="A2853" t="s">
        <v>7472</v>
      </c>
      <c r="B2853" t="s">
        <v>7472</v>
      </c>
      <c r="C2853" t="s">
        <v>9595</v>
      </c>
      <c r="D2853" t="s">
        <v>10434</v>
      </c>
      <c r="E2853" t="n">
        <v>0.824500898467018</v>
      </c>
      <c r="F2853" t="n">
        <v>0.999699582397946</v>
      </c>
      <c r="G2853" t="n">
        <v>0.99001647704868</v>
      </c>
      <c r="H2853" t="s">
        <v>12566</v>
      </c>
      <c r="I2853" t="n">
        <v>11</v>
      </c>
    </row>
    <row r="2854">
      <c r="A2854" t="s">
        <v>9070</v>
      </c>
      <c r="B2854" t="s">
        <v>9070</v>
      </c>
      <c r="C2854" t="s">
        <v>9626</v>
      </c>
      <c r="D2854" t="s">
        <v>9912</v>
      </c>
      <c r="E2854" t="n">
        <v>0.825259999687503</v>
      </c>
      <c r="F2854" t="n">
        <v>0.999699582397946</v>
      </c>
      <c r="G2854" t="n">
        <v>0.99001647704868</v>
      </c>
      <c r="H2854" t="s">
        <v>12567</v>
      </c>
      <c r="I2854" t="n">
        <v>20</v>
      </c>
    </row>
    <row r="2855">
      <c r="A2855" t="s">
        <v>5423</v>
      </c>
      <c r="B2855" t="s">
        <v>5423</v>
      </c>
      <c r="C2855" t="s">
        <v>9626</v>
      </c>
      <c r="D2855" t="s">
        <v>9912</v>
      </c>
      <c r="E2855" t="n">
        <v>0.825259999687503</v>
      </c>
      <c r="F2855" t="n">
        <v>0.999699582397946</v>
      </c>
      <c r="G2855" t="n">
        <v>0.99001647704868</v>
      </c>
      <c r="H2855" t="s">
        <v>12568</v>
      </c>
      <c r="I2855" t="n">
        <v>20</v>
      </c>
    </row>
    <row r="2856">
      <c r="A2856" t="s">
        <v>8073</v>
      </c>
      <c r="B2856" t="s">
        <v>8073</v>
      </c>
      <c r="C2856" t="s">
        <v>9687</v>
      </c>
      <c r="D2856" t="s">
        <v>9789</v>
      </c>
      <c r="E2856" t="n">
        <v>0.827630924789166</v>
      </c>
      <c r="F2856" t="n">
        <v>0.999699582397946</v>
      </c>
      <c r="G2856" t="n">
        <v>0.99001647704868</v>
      </c>
      <c r="H2856" t="s">
        <v>12569</v>
      </c>
      <c r="I2856" t="n">
        <v>40</v>
      </c>
    </row>
    <row r="2857">
      <c r="A2857" t="s">
        <v>3625</v>
      </c>
      <c r="B2857" t="s">
        <v>3625</v>
      </c>
      <c r="C2857" t="s">
        <v>9698</v>
      </c>
      <c r="D2857" t="s">
        <v>9624</v>
      </c>
      <c r="E2857" t="n">
        <v>0.832044960972267</v>
      </c>
      <c r="F2857" t="n">
        <v>0.999699582397946</v>
      </c>
      <c r="G2857" t="n">
        <v>0.99001647704868</v>
      </c>
      <c r="H2857" t="s">
        <v>12570</v>
      </c>
      <c r="I2857" t="n">
        <v>8</v>
      </c>
    </row>
    <row r="2858">
      <c r="A2858" t="s">
        <v>7274</v>
      </c>
      <c r="B2858" t="s">
        <v>7274</v>
      </c>
      <c r="C2858" t="s">
        <v>9698</v>
      </c>
      <c r="D2858" t="s">
        <v>9624</v>
      </c>
      <c r="E2858" t="n">
        <v>0.832044960972267</v>
      </c>
      <c r="F2858" t="n">
        <v>0.999699582397946</v>
      </c>
      <c r="G2858" t="n">
        <v>0.99001647704868</v>
      </c>
      <c r="H2858" t="s">
        <v>12571</v>
      </c>
      <c r="I2858" t="n">
        <v>8</v>
      </c>
    </row>
    <row r="2859">
      <c r="A2859" t="s">
        <v>2790</v>
      </c>
      <c r="B2859" t="s">
        <v>2790</v>
      </c>
      <c r="C2859" t="s">
        <v>9698</v>
      </c>
      <c r="D2859" t="s">
        <v>9624</v>
      </c>
      <c r="E2859" t="n">
        <v>0.832044960972267</v>
      </c>
      <c r="F2859" t="n">
        <v>0.999699582397946</v>
      </c>
      <c r="G2859" t="n">
        <v>0.99001647704868</v>
      </c>
      <c r="H2859" t="s">
        <v>12572</v>
      </c>
      <c r="I2859" t="n">
        <v>8</v>
      </c>
    </row>
    <row r="2860">
      <c r="A2860" t="s">
        <v>3307</v>
      </c>
      <c r="B2860" t="s">
        <v>3307</v>
      </c>
      <c r="C2860" t="s">
        <v>9698</v>
      </c>
      <c r="D2860" t="s">
        <v>9624</v>
      </c>
      <c r="E2860" t="n">
        <v>0.832044960972267</v>
      </c>
      <c r="F2860" t="n">
        <v>0.999699582397946</v>
      </c>
      <c r="G2860" t="n">
        <v>0.99001647704868</v>
      </c>
      <c r="H2860" t="s">
        <v>12573</v>
      </c>
      <c r="I2860" t="n">
        <v>8</v>
      </c>
    </row>
    <row r="2861">
      <c r="A2861" t="s">
        <v>3877</v>
      </c>
      <c r="B2861" t="s">
        <v>3877</v>
      </c>
      <c r="C2861" t="s">
        <v>9698</v>
      </c>
      <c r="D2861" t="s">
        <v>9624</v>
      </c>
      <c r="E2861" t="n">
        <v>0.832044960972267</v>
      </c>
      <c r="F2861" t="n">
        <v>0.999699582397946</v>
      </c>
      <c r="G2861" t="n">
        <v>0.99001647704868</v>
      </c>
      <c r="H2861" t="s">
        <v>12574</v>
      </c>
      <c r="I2861" t="n">
        <v>8</v>
      </c>
    </row>
    <row r="2862">
      <c r="A2862" t="s">
        <v>9230</v>
      </c>
      <c r="B2862" t="s">
        <v>9230</v>
      </c>
      <c r="C2862" t="s">
        <v>9698</v>
      </c>
      <c r="D2862" t="s">
        <v>9624</v>
      </c>
      <c r="E2862" t="n">
        <v>0.832044960972267</v>
      </c>
      <c r="F2862" t="n">
        <v>0.999699582397946</v>
      </c>
      <c r="G2862" t="n">
        <v>0.99001647704868</v>
      </c>
      <c r="H2862" t="s">
        <v>12575</v>
      </c>
      <c r="I2862" t="n">
        <v>8</v>
      </c>
    </row>
    <row r="2863">
      <c r="A2863" t="s">
        <v>3379</v>
      </c>
      <c r="B2863" t="s">
        <v>3379</v>
      </c>
      <c r="C2863" t="s">
        <v>9698</v>
      </c>
      <c r="D2863" t="s">
        <v>9624</v>
      </c>
      <c r="E2863" t="n">
        <v>0.832044960972267</v>
      </c>
      <c r="F2863" t="n">
        <v>0.999699582397946</v>
      </c>
      <c r="G2863" t="n">
        <v>0.99001647704868</v>
      </c>
      <c r="H2863" t="s">
        <v>12576</v>
      </c>
      <c r="I2863" t="n">
        <v>8</v>
      </c>
    </row>
    <row r="2864">
      <c r="A2864" t="s">
        <v>8252</v>
      </c>
      <c r="B2864" t="s">
        <v>8252</v>
      </c>
      <c r="C2864" t="s">
        <v>9698</v>
      </c>
      <c r="D2864" t="s">
        <v>9624</v>
      </c>
      <c r="E2864" t="n">
        <v>0.832044960972267</v>
      </c>
      <c r="F2864" t="n">
        <v>0.999699582397946</v>
      </c>
      <c r="G2864" t="n">
        <v>0.99001647704868</v>
      </c>
      <c r="H2864" t="s">
        <v>12577</v>
      </c>
      <c r="I2864" t="n">
        <v>8</v>
      </c>
    </row>
    <row r="2865">
      <c r="A2865" t="s">
        <v>5637</v>
      </c>
      <c r="B2865" t="s">
        <v>5637</v>
      </c>
      <c r="C2865" t="s">
        <v>9698</v>
      </c>
      <c r="D2865" t="s">
        <v>9624</v>
      </c>
      <c r="E2865" t="n">
        <v>0.832044960972267</v>
      </c>
      <c r="F2865" t="n">
        <v>0.999699582397946</v>
      </c>
      <c r="G2865" t="n">
        <v>0.99001647704868</v>
      </c>
      <c r="H2865" t="s">
        <v>12578</v>
      </c>
      <c r="I2865" t="n">
        <v>8</v>
      </c>
    </row>
    <row r="2866">
      <c r="A2866" t="s">
        <v>2279</v>
      </c>
      <c r="B2866" t="s">
        <v>2279</v>
      </c>
      <c r="C2866" t="s">
        <v>9574</v>
      </c>
      <c r="D2866" t="s">
        <v>9794</v>
      </c>
      <c r="E2866" t="n">
        <v>0.832632430526893</v>
      </c>
      <c r="F2866" t="n">
        <v>0.999699582397946</v>
      </c>
      <c r="G2866" t="n">
        <v>0.99001647704868</v>
      </c>
      <c r="H2866" t="s">
        <v>12579</v>
      </c>
      <c r="I2866" t="n">
        <v>15</v>
      </c>
    </row>
    <row r="2867">
      <c r="A2867" t="s">
        <v>1931</v>
      </c>
      <c r="B2867" t="s">
        <v>1931</v>
      </c>
      <c r="C2867" t="s">
        <v>9590</v>
      </c>
      <c r="D2867" t="s">
        <v>9585</v>
      </c>
      <c r="E2867" t="n">
        <v>0.833146195359672</v>
      </c>
      <c r="F2867" t="n">
        <v>0.999699582397946</v>
      </c>
      <c r="G2867" t="n">
        <v>0.99001647704868</v>
      </c>
      <c r="H2867" t="s">
        <v>12580</v>
      </c>
      <c r="I2867" t="n">
        <v>18</v>
      </c>
    </row>
    <row r="2868">
      <c r="A2868" t="s">
        <v>1696</v>
      </c>
      <c r="B2868" t="s">
        <v>1696</v>
      </c>
      <c r="C2868" t="s">
        <v>9590</v>
      </c>
      <c r="D2868" t="s">
        <v>9585</v>
      </c>
      <c r="E2868" t="n">
        <v>0.833146195359672</v>
      </c>
      <c r="F2868" t="n">
        <v>0.999699582397946</v>
      </c>
      <c r="G2868" t="n">
        <v>0.99001647704868</v>
      </c>
      <c r="H2868" t="s">
        <v>12581</v>
      </c>
      <c r="I2868" t="n">
        <v>18</v>
      </c>
    </row>
    <row r="2869">
      <c r="A2869" t="s">
        <v>9275</v>
      </c>
      <c r="B2869" t="s">
        <v>9275</v>
      </c>
      <c r="C2869" t="s">
        <v>9590</v>
      </c>
      <c r="D2869" t="s">
        <v>9585</v>
      </c>
      <c r="E2869" t="n">
        <v>0.833146195359672</v>
      </c>
      <c r="F2869" t="n">
        <v>0.999699582397946</v>
      </c>
      <c r="G2869" t="n">
        <v>0.99001647704868</v>
      </c>
      <c r="H2869" t="s">
        <v>12582</v>
      </c>
      <c r="I2869" t="n">
        <v>18</v>
      </c>
    </row>
    <row r="2870">
      <c r="A2870" t="s">
        <v>4555</v>
      </c>
      <c r="B2870" t="s">
        <v>4555</v>
      </c>
      <c r="C2870" t="s">
        <v>9644</v>
      </c>
      <c r="D2870" t="s">
        <v>9724</v>
      </c>
      <c r="E2870" t="n">
        <v>0.834605954355129</v>
      </c>
      <c r="F2870" t="n">
        <v>0.999699582397946</v>
      </c>
      <c r="G2870" t="n">
        <v>0.99001647704868</v>
      </c>
      <c r="H2870" t="s">
        <v>12583</v>
      </c>
      <c r="I2870" t="n">
        <v>12</v>
      </c>
    </row>
    <row r="2871">
      <c r="A2871" t="s">
        <v>6756</v>
      </c>
      <c r="B2871" t="s">
        <v>6756</v>
      </c>
      <c r="C2871" t="s">
        <v>9644</v>
      </c>
      <c r="D2871" t="s">
        <v>9724</v>
      </c>
      <c r="E2871" t="n">
        <v>0.834605954355129</v>
      </c>
      <c r="F2871" t="n">
        <v>0.999699582397946</v>
      </c>
      <c r="G2871" t="n">
        <v>0.99001647704868</v>
      </c>
      <c r="H2871" t="s">
        <v>12584</v>
      </c>
      <c r="I2871" t="n">
        <v>12</v>
      </c>
    </row>
    <row r="2872">
      <c r="A2872" t="s">
        <v>3723</v>
      </c>
      <c r="B2872" t="s">
        <v>3723</v>
      </c>
      <c r="C2872" t="s">
        <v>9644</v>
      </c>
      <c r="D2872" t="s">
        <v>9724</v>
      </c>
      <c r="E2872" t="n">
        <v>0.834605954355129</v>
      </c>
      <c r="F2872" t="n">
        <v>0.999699582397946</v>
      </c>
      <c r="G2872" t="n">
        <v>0.99001647704868</v>
      </c>
      <c r="H2872" t="s">
        <v>12585</v>
      </c>
      <c r="I2872" t="n">
        <v>12</v>
      </c>
    </row>
    <row r="2873">
      <c r="A2873" t="s">
        <v>6930</v>
      </c>
      <c r="B2873" t="s">
        <v>6930</v>
      </c>
      <c r="C2873" t="s">
        <v>9644</v>
      </c>
      <c r="D2873" t="s">
        <v>9724</v>
      </c>
      <c r="E2873" t="n">
        <v>0.834605954355129</v>
      </c>
      <c r="F2873" t="n">
        <v>0.999699582397946</v>
      </c>
      <c r="G2873" t="n">
        <v>0.99001647704868</v>
      </c>
      <c r="H2873" t="s">
        <v>12586</v>
      </c>
      <c r="I2873" t="n">
        <v>12</v>
      </c>
    </row>
    <row r="2874">
      <c r="A2874" t="s">
        <v>5901</v>
      </c>
      <c r="B2874" t="s">
        <v>5901</v>
      </c>
      <c r="C2874" t="s">
        <v>9644</v>
      </c>
      <c r="D2874" t="s">
        <v>9724</v>
      </c>
      <c r="E2874" t="n">
        <v>0.834605954355129</v>
      </c>
      <c r="F2874" t="n">
        <v>0.999699582397946</v>
      </c>
      <c r="G2874" t="n">
        <v>0.99001647704868</v>
      </c>
      <c r="H2874" t="s">
        <v>12587</v>
      </c>
      <c r="I2874" t="n">
        <v>12</v>
      </c>
    </row>
    <row r="2875">
      <c r="A2875" t="s">
        <v>5327</v>
      </c>
      <c r="B2875" t="s">
        <v>5327</v>
      </c>
      <c r="C2875" t="s">
        <v>9587</v>
      </c>
      <c r="D2875" t="s">
        <v>10373</v>
      </c>
      <c r="E2875" t="n">
        <v>0.835152378061707</v>
      </c>
      <c r="F2875" t="n">
        <v>0.999699582397946</v>
      </c>
      <c r="G2875" t="n">
        <v>0.99001647704868</v>
      </c>
      <c r="H2875" t="s">
        <v>12588</v>
      </c>
      <c r="I2875" t="n">
        <v>21</v>
      </c>
    </row>
    <row r="2876">
      <c r="A2876" t="s">
        <v>2493</v>
      </c>
      <c r="B2876" t="s">
        <v>2493</v>
      </c>
      <c r="C2876" t="s">
        <v>9587</v>
      </c>
      <c r="D2876" t="s">
        <v>10373</v>
      </c>
      <c r="E2876" t="n">
        <v>0.835152378061707</v>
      </c>
      <c r="F2876" t="n">
        <v>0.999699582397946</v>
      </c>
      <c r="G2876" t="n">
        <v>0.99001647704868</v>
      </c>
      <c r="H2876" t="s">
        <v>12589</v>
      </c>
      <c r="I2876" t="n">
        <v>21</v>
      </c>
    </row>
    <row r="2877">
      <c r="A2877" t="s">
        <v>6350</v>
      </c>
      <c r="B2877" t="s">
        <v>6350</v>
      </c>
      <c r="C2877" t="s">
        <v>9659</v>
      </c>
      <c r="D2877" t="s">
        <v>9727</v>
      </c>
      <c r="E2877" t="n">
        <v>0.841013881567376</v>
      </c>
      <c r="F2877" t="n">
        <v>0.999699582397946</v>
      </c>
      <c r="G2877" t="n">
        <v>0.99001647704868</v>
      </c>
      <c r="H2877" t="s">
        <v>12590</v>
      </c>
      <c r="I2877" t="n">
        <v>9</v>
      </c>
    </row>
    <row r="2878">
      <c r="A2878" t="s">
        <v>2839</v>
      </c>
      <c r="B2878" t="s">
        <v>2839</v>
      </c>
      <c r="C2878" t="s">
        <v>9659</v>
      </c>
      <c r="D2878" t="s">
        <v>9727</v>
      </c>
      <c r="E2878" t="n">
        <v>0.841013881567376</v>
      </c>
      <c r="F2878" t="n">
        <v>0.999699582397946</v>
      </c>
      <c r="G2878" t="n">
        <v>0.99001647704868</v>
      </c>
      <c r="H2878" t="s">
        <v>12591</v>
      </c>
      <c r="I2878" t="n">
        <v>9</v>
      </c>
    </row>
    <row r="2879">
      <c r="A2879" t="s">
        <v>8697</v>
      </c>
      <c r="B2879" t="s">
        <v>8697</v>
      </c>
      <c r="C2879" t="s">
        <v>9659</v>
      </c>
      <c r="D2879" t="s">
        <v>9727</v>
      </c>
      <c r="E2879" t="n">
        <v>0.841013881567376</v>
      </c>
      <c r="F2879" t="n">
        <v>0.999699582397946</v>
      </c>
      <c r="G2879" t="n">
        <v>0.99001647704868</v>
      </c>
      <c r="H2879" t="s">
        <v>12592</v>
      </c>
      <c r="I2879" t="n">
        <v>9</v>
      </c>
    </row>
    <row r="2880">
      <c r="A2880" t="s">
        <v>3863</v>
      </c>
      <c r="B2880" t="s">
        <v>3863</v>
      </c>
      <c r="C2880" t="s">
        <v>9584</v>
      </c>
      <c r="D2880" t="s">
        <v>10115</v>
      </c>
      <c r="E2880" t="n">
        <v>0.841273467850975</v>
      </c>
      <c r="F2880" t="n">
        <v>0.999699582397946</v>
      </c>
      <c r="G2880" t="n">
        <v>0.99001647704868</v>
      </c>
      <c r="H2880" t="s">
        <v>12593</v>
      </c>
      <c r="I2880" t="n">
        <v>32</v>
      </c>
    </row>
    <row r="2881">
      <c r="A2881" t="s">
        <v>2507</v>
      </c>
      <c r="B2881" t="s">
        <v>2507</v>
      </c>
      <c r="C2881" t="s">
        <v>10215</v>
      </c>
      <c r="D2881" t="s">
        <v>12249</v>
      </c>
      <c r="E2881" t="n">
        <v>0.842089203935547</v>
      </c>
      <c r="F2881" t="n">
        <v>0.999699582397946</v>
      </c>
      <c r="G2881" t="n">
        <v>0.99001647704868</v>
      </c>
      <c r="H2881" t="s">
        <v>12594</v>
      </c>
      <c r="I2881" t="n">
        <v>44</v>
      </c>
    </row>
    <row r="2882">
      <c r="A2882" t="s">
        <v>6154</v>
      </c>
      <c r="B2882" t="s">
        <v>6154</v>
      </c>
      <c r="C2882" t="s">
        <v>9611</v>
      </c>
      <c r="D2882" t="s">
        <v>10018</v>
      </c>
      <c r="E2882" t="n">
        <v>0.842229236844721</v>
      </c>
      <c r="F2882" t="n">
        <v>0.999699582397946</v>
      </c>
      <c r="G2882" t="n">
        <v>0.99001647704868</v>
      </c>
      <c r="H2882" t="s">
        <v>12595</v>
      </c>
      <c r="I2882" t="n">
        <v>16</v>
      </c>
    </row>
    <row r="2883">
      <c r="A2883" t="s">
        <v>2934</v>
      </c>
      <c r="B2883" t="s">
        <v>2934</v>
      </c>
      <c r="C2883" t="s">
        <v>9656</v>
      </c>
      <c r="D2883" t="s">
        <v>9890</v>
      </c>
      <c r="E2883" t="n">
        <v>0.844006848808353</v>
      </c>
      <c r="F2883" t="n">
        <v>0.999699582397946</v>
      </c>
      <c r="G2883" t="n">
        <v>0.99001647704868</v>
      </c>
      <c r="H2883" t="s">
        <v>12596</v>
      </c>
      <c r="I2883" t="n">
        <v>13</v>
      </c>
    </row>
    <row r="2884">
      <c r="A2884" t="s">
        <v>5177</v>
      </c>
      <c r="B2884" t="s">
        <v>5177</v>
      </c>
      <c r="C2884" t="s">
        <v>9656</v>
      </c>
      <c r="D2884" t="s">
        <v>9890</v>
      </c>
      <c r="E2884" t="n">
        <v>0.844006848808353</v>
      </c>
      <c r="F2884" t="n">
        <v>0.999699582397946</v>
      </c>
      <c r="G2884" t="n">
        <v>0.99001647704868</v>
      </c>
      <c r="H2884" t="s">
        <v>12597</v>
      </c>
      <c r="I2884" t="n">
        <v>13</v>
      </c>
    </row>
    <row r="2885">
      <c r="A2885" t="s">
        <v>2013</v>
      </c>
      <c r="B2885" t="s">
        <v>2013</v>
      </c>
      <c r="C2885" t="s">
        <v>9656</v>
      </c>
      <c r="D2885" t="s">
        <v>9890</v>
      </c>
      <c r="E2885" t="n">
        <v>0.844006848808353</v>
      </c>
      <c r="F2885" t="n">
        <v>0.999699582397946</v>
      </c>
      <c r="G2885" t="n">
        <v>0.99001647704868</v>
      </c>
      <c r="H2885" t="s">
        <v>12598</v>
      </c>
      <c r="I2885" t="n">
        <v>13</v>
      </c>
    </row>
    <row r="2886">
      <c r="A2886" t="s">
        <v>7887</v>
      </c>
      <c r="B2886" t="s">
        <v>7887</v>
      </c>
      <c r="C2886" t="s">
        <v>9656</v>
      </c>
      <c r="D2886" t="s">
        <v>9890</v>
      </c>
      <c r="E2886" t="n">
        <v>0.844006848808353</v>
      </c>
      <c r="F2886" t="n">
        <v>0.999699582397946</v>
      </c>
      <c r="G2886" t="n">
        <v>0.99001647704868</v>
      </c>
      <c r="H2886" t="s">
        <v>12599</v>
      </c>
      <c r="I2886" t="n">
        <v>13</v>
      </c>
    </row>
    <row r="2887">
      <c r="A2887" t="s">
        <v>6143</v>
      </c>
      <c r="B2887" t="s">
        <v>6143</v>
      </c>
      <c r="C2887" t="s">
        <v>12600</v>
      </c>
      <c r="D2887" t="s">
        <v>9699</v>
      </c>
      <c r="E2887" t="n">
        <v>0.846557574641473</v>
      </c>
      <c r="F2887" t="n">
        <v>0.999699582397946</v>
      </c>
      <c r="G2887" t="n">
        <v>0.99001647704868</v>
      </c>
      <c r="H2887" t="s">
        <v>12601</v>
      </c>
      <c r="I2887" t="n">
        <v>3</v>
      </c>
    </row>
    <row r="2888">
      <c r="A2888" t="s">
        <v>9039</v>
      </c>
      <c r="B2888" t="s">
        <v>9039</v>
      </c>
      <c r="C2888" t="s">
        <v>12600</v>
      </c>
      <c r="D2888" t="s">
        <v>9699</v>
      </c>
      <c r="E2888" t="n">
        <v>0.846557574641473</v>
      </c>
      <c r="F2888" t="n">
        <v>0.999699582397946</v>
      </c>
      <c r="G2888" t="n">
        <v>0.99001647704868</v>
      </c>
      <c r="H2888" t="s">
        <v>12602</v>
      </c>
      <c r="I2888" t="n">
        <v>3</v>
      </c>
    </row>
    <row r="2889">
      <c r="A2889" t="s">
        <v>3761</v>
      </c>
      <c r="B2889" t="s">
        <v>3761</v>
      </c>
      <c r="C2889" t="s">
        <v>12600</v>
      </c>
      <c r="D2889" t="s">
        <v>9699</v>
      </c>
      <c r="E2889" t="n">
        <v>0.846557574641473</v>
      </c>
      <c r="F2889" t="n">
        <v>0.999699582397946</v>
      </c>
      <c r="G2889" t="n">
        <v>0.99001647704868</v>
      </c>
      <c r="H2889" t="s">
        <v>3762</v>
      </c>
      <c r="I2889" t="n">
        <v>3</v>
      </c>
    </row>
    <row r="2890">
      <c r="A2890" t="s">
        <v>1735</v>
      </c>
      <c r="B2890" t="s">
        <v>1735</v>
      </c>
      <c r="C2890" t="s">
        <v>12600</v>
      </c>
      <c r="D2890" t="s">
        <v>9699</v>
      </c>
      <c r="E2890" t="n">
        <v>0.846557574641473</v>
      </c>
      <c r="F2890" t="n">
        <v>0.999699582397946</v>
      </c>
      <c r="G2890" t="n">
        <v>0.99001647704868</v>
      </c>
      <c r="H2890" t="s">
        <v>12603</v>
      </c>
      <c r="I2890" t="n">
        <v>3</v>
      </c>
    </row>
    <row r="2891">
      <c r="A2891" t="s">
        <v>8162</v>
      </c>
      <c r="B2891" t="s">
        <v>8162</v>
      </c>
      <c r="C2891" t="s">
        <v>12600</v>
      </c>
      <c r="D2891" t="s">
        <v>9699</v>
      </c>
      <c r="E2891" t="n">
        <v>0.846557574641473</v>
      </c>
      <c r="F2891" t="n">
        <v>0.999699582397946</v>
      </c>
      <c r="G2891" t="n">
        <v>0.99001647704868</v>
      </c>
      <c r="H2891" t="s">
        <v>12604</v>
      </c>
      <c r="I2891" t="n">
        <v>3</v>
      </c>
    </row>
    <row r="2892">
      <c r="A2892" t="s">
        <v>5752</v>
      </c>
      <c r="B2892" t="s">
        <v>5752</v>
      </c>
      <c r="C2892" t="s">
        <v>12600</v>
      </c>
      <c r="D2892" t="s">
        <v>9699</v>
      </c>
      <c r="E2892" t="n">
        <v>0.846557574641473</v>
      </c>
      <c r="F2892" t="n">
        <v>0.999699582397946</v>
      </c>
      <c r="G2892" t="n">
        <v>0.99001647704868</v>
      </c>
      <c r="H2892" t="s">
        <v>12605</v>
      </c>
      <c r="I2892" t="n">
        <v>3</v>
      </c>
    </row>
    <row r="2893">
      <c r="A2893" t="s">
        <v>7185</v>
      </c>
      <c r="B2893" t="s">
        <v>7185</v>
      </c>
      <c r="C2893" t="s">
        <v>12600</v>
      </c>
      <c r="D2893" t="s">
        <v>9699</v>
      </c>
      <c r="E2893" t="n">
        <v>0.846557574641473</v>
      </c>
      <c r="F2893" t="n">
        <v>0.999699582397946</v>
      </c>
      <c r="G2893" t="n">
        <v>0.99001647704868</v>
      </c>
      <c r="H2893" t="s">
        <v>12606</v>
      </c>
      <c r="I2893" t="n">
        <v>3</v>
      </c>
    </row>
    <row r="2894">
      <c r="A2894" t="s">
        <v>8825</v>
      </c>
      <c r="B2894" t="s">
        <v>8825</v>
      </c>
      <c r="C2894" t="s">
        <v>12600</v>
      </c>
      <c r="D2894" t="s">
        <v>9699</v>
      </c>
      <c r="E2894" t="n">
        <v>0.846557574641473</v>
      </c>
      <c r="F2894" t="n">
        <v>0.999699582397946</v>
      </c>
      <c r="G2894" t="n">
        <v>0.99001647704868</v>
      </c>
      <c r="H2894" t="s">
        <v>12607</v>
      </c>
      <c r="I2894" t="n">
        <v>3</v>
      </c>
    </row>
    <row r="2895">
      <c r="A2895" t="s">
        <v>5545</v>
      </c>
      <c r="B2895" t="s">
        <v>5545</v>
      </c>
      <c r="C2895" t="s">
        <v>12600</v>
      </c>
      <c r="D2895" t="s">
        <v>9699</v>
      </c>
      <c r="E2895" t="n">
        <v>0.846557574641473</v>
      </c>
      <c r="F2895" t="n">
        <v>0.999699582397946</v>
      </c>
      <c r="G2895" t="n">
        <v>0.99001647704868</v>
      </c>
      <c r="H2895" t="s">
        <v>12608</v>
      </c>
      <c r="I2895" t="n">
        <v>3</v>
      </c>
    </row>
    <row r="2896">
      <c r="A2896" t="s">
        <v>7620</v>
      </c>
      <c r="B2896" t="s">
        <v>7620</v>
      </c>
      <c r="C2896" t="s">
        <v>12600</v>
      </c>
      <c r="D2896" t="s">
        <v>9699</v>
      </c>
      <c r="E2896" t="n">
        <v>0.846557574641473</v>
      </c>
      <c r="F2896" t="n">
        <v>0.999699582397946</v>
      </c>
      <c r="G2896" t="n">
        <v>0.99001647704868</v>
      </c>
      <c r="H2896" t="s">
        <v>12609</v>
      </c>
      <c r="I2896" t="n">
        <v>3</v>
      </c>
    </row>
    <row r="2897">
      <c r="A2897" t="s">
        <v>8505</v>
      </c>
      <c r="B2897" t="s">
        <v>8505</v>
      </c>
      <c r="C2897" t="s">
        <v>12600</v>
      </c>
      <c r="D2897" t="s">
        <v>9699</v>
      </c>
      <c r="E2897" t="n">
        <v>0.846557574641473</v>
      </c>
      <c r="F2897" t="n">
        <v>0.999699582397946</v>
      </c>
      <c r="G2897" t="n">
        <v>0.99001647704868</v>
      </c>
      <c r="H2897" t="s">
        <v>12610</v>
      </c>
      <c r="I2897" t="n">
        <v>3</v>
      </c>
    </row>
    <row r="2898">
      <c r="A2898" t="s">
        <v>8097</v>
      </c>
      <c r="B2898" t="s">
        <v>8097</v>
      </c>
      <c r="C2898" t="s">
        <v>12600</v>
      </c>
      <c r="D2898" t="s">
        <v>9699</v>
      </c>
      <c r="E2898" t="n">
        <v>0.846557574641473</v>
      </c>
      <c r="F2898" t="n">
        <v>0.999699582397946</v>
      </c>
      <c r="G2898" t="n">
        <v>0.99001647704868</v>
      </c>
      <c r="H2898" t="s">
        <v>12611</v>
      </c>
      <c r="I2898" t="n">
        <v>3</v>
      </c>
    </row>
    <row r="2899">
      <c r="A2899" t="s">
        <v>7320</v>
      </c>
      <c r="B2899" t="s">
        <v>7320</v>
      </c>
      <c r="C2899" t="s">
        <v>12600</v>
      </c>
      <c r="D2899" t="s">
        <v>9699</v>
      </c>
      <c r="E2899" t="n">
        <v>0.846557574641473</v>
      </c>
      <c r="F2899" t="n">
        <v>0.999699582397946</v>
      </c>
      <c r="G2899" t="n">
        <v>0.99001647704868</v>
      </c>
      <c r="H2899" t="s">
        <v>12612</v>
      </c>
      <c r="I2899" t="n">
        <v>3</v>
      </c>
    </row>
    <row r="2900">
      <c r="A2900" t="s">
        <v>1232</v>
      </c>
      <c r="B2900" t="s">
        <v>1232</v>
      </c>
      <c r="C2900" t="s">
        <v>12600</v>
      </c>
      <c r="D2900" t="s">
        <v>9699</v>
      </c>
      <c r="E2900" t="n">
        <v>0.846557574641473</v>
      </c>
      <c r="F2900" t="n">
        <v>0.999699582397946</v>
      </c>
      <c r="G2900" t="n">
        <v>0.99001647704868</v>
      </c>
      <c r="H2900" t="s">
        <v>12613</v>
      </c>
      <c r="I2900" t="n">
        <v>3</v>
      </c>
    </row>
    <row r="2901">
      <c r="A2901" t="s">
        <v>9244</v>
      </c>
      <c r="B2901" t="s">
        <v>9244</v>
      </c>
      <c r="C2901" t="s">
        <v>12600</v>
      </c>
      <c r="D2901" t="s">
        <v>9699</v>
      </c>
      <c r="E2901" t="n">
        <v>0.846557574641473</v>
      </c>
      <c r="F2901" t="n">
        <v>0.999699582397946</v>
      </c>
      <c r="G2901" t="n">
        <v>0.99001647704868</v>
      </c>
      <c r="H2901" t="s">
        <v>12614</v>
      </c>
      <c r="I2901" t="n">
        <v>3</v>
      </c>
    </row>
    <row r="2902">
      <c r="A2902" t="s">
        <v>6146</v>
      </c>
      <c r="B2902" t="s">
        <v>6146</v>
      </c>
      <c r="C2902" t="s">
        <v>12600</v>
      </c>
      <c r="D2902" t="s">
        <v>9699</v>
      </c>
      <c r="E2902" t="n">
        <v>0.846557574641473</v>
      </c>
      <c r="F2902" t="n">
        <v>0.999699582397946</v>
      </c>
      <c r="G2902" t="n">
        <v>0.99001647704868</v>
      </c>
      <c r="H2902" t="s">
        <v>12615</v>
      </c>
      <c r="I2902" t="n">
        <v>3</v>
      </c>
    </row>
    <row r="2903">
      <c r="A2903" t="s">
        <v>5082</v>
      </c>
      <c r="B2903" t="s">
        <v>5082</v>
      </c>
      <c r="C2903" t="s">
        <v>12600</v>
      </c>
      <c r="D2903" t="s">
        <v>9699</v>
      </c>
      <c r="E2903" t="n">
        <v>0.846557574641473</v>
      </c>
      <c r="F2903" t="n">
        <v>0.999699582397946</v>
      </c>
      <c r="G2903" t="n">
        <v>0.99001647704868</v>
      </c>
      <c r="H2903" t="s">
        <v>12616</v>
      </c>
      <c r="I2903" t="n">
        <v>3</v>
      </c>
    </row>
    <row r="2904">
      <c r="A2904" t="s">
        <v>7188</v>
      </c>
      <c r="B2904" t="s">
        <v>7188</v>
      </c>
      <c r="C2904" t="s">
        <v>12600</v>
      </c>
      <c r="D2904" t="s">
        <v>9699</v>
      </c>
      <c r="E2904" t="n">
        <v>0.846557574641473</v>
      </c>
      <c r="F2904" t="n">
        <v>0.999699582397946</v>
      </c>
      <c r="G2904" t="n">
        <v>0.99001647704868</v>
      </c>
      <c r="H2904" t="s">
        <v>12617</v>
      </c>
      <c r="I2904" t="n">
        <v>3</v>
      </c>
    </row>
    <row r="2905">
      <c r="A2905" t="s">
        <v>7777</v>
      </c>
      <c r="B2905" t="s">
        <v>7777</v>
      </c>
      <c r="C2905" t="s">
        <v>12600</v>
      </c>
      <c r="D2905" t="s">
        <v>9699</v>
      </c>
      <c r="E2905" t="n">
        <v>0.846557574641473</v>
      </c>
      <c r="F2905" t="n">
        <v>0.999699582397946</v>
      </c>
      <c r="G2905" t="n">
        <v>0.99001647704868</v>
      </c>
      <c r="H2905" t="s">
        <v>12618</v>
      </c>
      <c r="I2905" t="n">
        <v>3</v>
      </c>
    </row>
    <row r="2906">
      <c r="A2906" t="s">
        <v>4255</v>
      </c>
      <c r="B2906" t="s">
        <v>4255</v>
      </c>
      <c r="C2906" t="s">
        <v>12600</v>
      </c>
      <c r="D2906" t="s">
        <v>9699</v>
      </c>
      <c r="E2906" t="n">
        <v>0.846557574641473</v>
      </c>
      <c r="F2906" t="n">
        <v>0.999699582397946</v>
      </c>
      <c r="G2906" t="n">
        <v>0.99001647704868</v>
      </c>
      <c r="H2906" t="s">
        <v>12619</v>
      </c>
      <c r="I2906" t="n">
        <v>3</v>
      </c>
    </row>
    <row r="2907">
      <c r="A2907" t="s">
        <v>4221</v>
      </c>
      <c r="B2907" t="s">
        <v>4221</v>
      </c>
      <c r="C2907" t="s">
        <v>12600</v>
      </c>
      <c r="D2907" t="s">
        <v>9699</v>
      </c>
      <c r="E2907" t="n">
        <v>0.846557574641473</v>
      </c>
      <c r="F2907" t="n">
        <v>0.999699582397946</v>
      </c>
      <c r="G2907" t="n">
        <v>0.99001647704868</v>
      </c>
      <c r="H2907" t="s">
        <v>12620</v>
      </c>
      <c r="I2907" t="n">
        <v>3</v>
      </c>
    </row>
    <row r="2908">
      <c r="A2908" t="s">
        <v>6848</v>
      </c>
      <c r="B2908" t="s">
        <v>6848</v>
      </c>
      <c r="C2908" t="s">
        <v>12600</v>
      </c>
      <c r="D2908" t="s">
        <v>9699</v>
      </c>
      <c r="E2908" t="n">
        <v>0.846557574641473</v>
      </c>
      <c r="F2908" t="n">
        <v>0.999699582397946</v>
      </c>
      <c r="G2908" t="n">
        <v>0.99001647704868</v>
      </c>
      <c r="H2908" t="s">
        <v>12621</v>
      </c>
      <c r="I2908" t="n">
        <v>3</v>
      </c>
    </row>
    <row r="2909">
      <c r="A2909" t="s">
        <v>9110</v>
      </c>
      <c r="B2909" t="s">
        <v>9110</v>
      </c>
      <c r="C2909" t="s">
        <v>12600</v>
      </c>
      <c r="D2909" t="s">
        <v>9699</v>
      </c>
      <c r="E2909" t="n">
        <v>0.846557574641473</v>
      </c>
      <c r="F2909" t="n">
        <v>0.999699582397946</v>
      </c>
      <c r="G2909" t="n">
        <v>0.99001647704868</v>
      </c>
      <c r="H2909" t="s">
        <v>12622</v>
      </c>
      <c r="I2909" t="n">
        <v>3</v>
      </c>
    </row>
    <row r="2910">
      <c r="A2910" t="s">
        <v>8277</v>
      </c>
      <c r="B2910" t="s">
        <v>8277</v>
      </c>
      <c r="C2910" t="s">
        <v>12600</v>
      </c>
      <c r="D2910" t="s">
        <v>9699</v>
      </c>
      <c r="E2910" t="n">
        <v>0.846557574641473</v>
      </c>
      <c r="F2910" t="n">
        <v>0.999699582397946</v>
      </c>
      <c r="G2910" t="n">
        <v>0.99001647704868</v>
      </c>
      <c r="H2910" t="s">
        <v>12623</v>
      </c>
      <c r="I2910" t="n">
        <v>3</v>
      </c>
    </row>
    <row r="2911">
      <c r="A2911" t="s">
        <v>4178</v>
      </c>
      <c r="B2911" t="s">
        <v>4178</v>
      </c>
      <c r="C2911" t="s">
        <v>12600</v>
      </c>
      <c r="D2911" t="s">
        <v>9699</v>
      </c>
      <c r="E2911" t="n">
        <v>0.846557574641473</v>
      </c>
      <c r="F2911" t="n">
        <v>0.999699582397946</v>
      </c>
      <c r="G2911" t="n">
        <v>0.99001647704868</v>
      </c>
      <c r="H2911" t="s">
        <v>12624</v>
      </c>
      <c r="I2911" t="n">
        <v>3</v>
      </c>
    </row>
    <row r="2912">
      <c r="A2912" t="s">
        <v>1060</v>
      </c>
      <c r="B2912" t="s">
        <v>1060</v>
      </c>
      <c r="C2912" t="s">
        <v>12600</v>
      </c>
      <c r="D2912" t="s">
        <v>9699</v>
      </c>
      <c r="E2912" t="n">
        <v>0.846557574641473</v>
      </c>
      <c r="F2912" t="n">
        <v>0.999699582397946</v>
      </c>
      <c r="G2912" t="n">
        <v>0.99001647704868</v>
      </c>
      <c r="H2912" t="s">
        <v>12625</v>
      </c>
      <c r="I2912" t="n">
        <v>3</v>
      </c>
    </row>
    <row r="2913">
      <c r="A2913" t="s">
        <v>786</v>
      </c>
      <c r="B2913" t="s">
        <v>786</v>
      </c>
      <c r="C2913" t="s">
        <v>12600</v>
      </c>
      <c r="D2913" t="s">
        <v>9699</v>
      </c>
      <c r="E2913" t="n">
        <v>0.846557574641473</v>
      </c>
      <c r="F2913" t="n">
        <v>0.999699582397946</v>
      </c>
      <c r="G2913" t="n">
        <v>0.99001647704868</v>
      </c>
      <c r="H2913" t="s">
        <v>12626</v>
      </c>
      <c r="I2913" t="n">
        <v>3</v>
      </c>
    </row>
    <row r="2914">
      <c r="A2914" t="s">
        <v>4479</v>
      </c>
      <c r="B2914" t="s">
        <v>4479</v>
      </c>
      <c r="C2914" t="s">
        <v>12600</v>
      </c>
      <c r="D2914" t="s">
        <v>9699</v>
      </c>
      <c r="E2914" t="n">
        <v>0.846557574641473</v>
      </c>
      <c r="F2914" t="n">
        <v>0.999699582397946</v>
      </c>
      <c r="G2914" t="n">
        <v>0.99001647704868</v>
      </c>
      <c r="H2914" t="s">
        <v>12627</v>
      </c>
      <c r="I2914" t="n">
        <v>3</v>
      </c>
    </row>
    <row r="2915">
      <c r="A2915" t="s">
        <v>6620</v>
      </c>
      <c r="B2915" t="s">
        <v>6620</v>
      </c>
      <c r="C2915" t="s">
        <v>12600</v>
      </c>
      <c r="D2915" t="s">
        <v>9699</v>
      </c>
      <c r="E2915" t="n">
        <v>0.846557574641473</v>
      </c>
      <c r="F2915" t="n">
        <v>0.999699582397946</v>
      </c>
      <c r="G2915" t="n">
        <v>0.99001647704868</v>
      </c>
      <c r="H2915" t="s">
        <v>12628</v>
      </c>
      <c r="I2915" t="n">
        <v>3</v>
      </c>
    </row>
    <row r="2916">
      <c r="A2916" t="s">
        <v>5938</v>
      </c>
      <c r="B2916" t="s">
        <v>5938</v>
      </c>
      <c r="C2916" t="s">
        <v>12600</v>
      </c>
      <c r="D2916" t="s">
        <v>9699</v>
      </c>
      <c r="E2916" t="n">
        <v>0.846557574641473</v>
      </c>
      <c r="F2916" t="n">
        <v>0.999699582397946</v>
      </c>
      <c r="G2916" t="n">
        <v>0.99001647704868</v>
      </c>
      <c r="H2916" t="s">
        <v>12629</v>
      </c>
      <c r="I2916" t="n">
        <v>3</v>
      </c>
    </row>
    <row r="2917">
      <c r="A2917" t="s">
        <v>6698</v>
      </c>
      <c r="B2917" t="s">
        <v>6698</v>
      </c>
      <c r="C2917" t="s">
        <v>12600</v>
      </c>
      <c r="D2917" t="s">
        <v>9699</v>
      </c>
      <c r="E2917" t="n">
        <v>0.846557574641473</v>
      </c>
      <c r="F2917" t="n">
        <v>0.999699582397946</v>
      </c>
      <c r="G2917" t="n">
        <v>0.99001647704868</v>
      </c>
      <c r="H2917" t="s">
        <v>12630</v>
      </c>
      <c r="I2917" t="n">
        <v>3</v>
      </c>
    </row>
    <row r="2918">
      <c r="A2918" t="s">
        <v>6804</v>
      </c>
      <c r="B2918" t="s">
        <v>6804</v>
      </c>
      <c r="C2918" t="s">
        <v>12600</v>
      </c>
      <c r="D2918" t="s">
        <v>9699</v>
      </c>
      <c r="E2918" t="n">
        <v>0.846557574641473</v>
      </c>
      <c r="F2918" t="n">
        <v>0.999699582397946</v>
      </c>
      <c r="G2918" t="n">
        <v>0.99001647704868</v>
      </c>
      <c r="H2918" t="s">
        <v>12631</v>
      </c>
      <c r="I2918" t="n">
        <v>3</v>
      </c>
    </row>
    <row r="2919">
      <c r="A2919" t="s">
        <v>9389</v>
      </c>
      <c r="B2919" t="s">
        <v>9389</v>
      </c>
      <c r="C2919" t="s">
        <v>12600</v>
      </c>
      <c r="D2919" t="s">
        <v>9699</v>
      </c>
      <c r="E2919" t="n">
        <v>0.846557574641473</v>
      </c>
      <c r="F2919" t="n">
        <v>0.999699582397946</v>
      </c>
      <c r="G2919" t="n">
        <v>0.99001647704868</v>
      </c>
      <c r="H2919" t="s">
        <v>12632</v>
      </c>
      <c r="I2919" t="n">
        <v>3</v>
      </c>
    </row>
    <row r="2920">
      <c r="A2920" t="s">
        <v>5297</v>
      </c>
      <c r="B2920" t="s">
        <v>5297</v>
      </c>
      <c r="C2920" t="s">
        <v>12600</v>
      </c>
      <c r="D2920" t="s">
        <v>9699</v>
      </c>
      <c r="E2920" t="n">
        <v>0.846557574641473</v>
      </c>
      <c r="F2920" t="n">
        <v>0.999699582397946</v>
      </c>
      <c r="G2920" t="n">
        <v>0.99001647704868</v>
      </c>
      <c r="H2920" t="s">
        <v>12633</v>
      </c>
      <c r="I2920" t="n">
        <v>3</v>
      </c>
    </row>
    <row r="2921">
      <c r="A2921" t="s">
        <v>6741</v>
      </c>
      <c r="B2921" t="s">
        <v>6741</v>
      </c>
      <c r="C2921" t="s">
        <v>12600</v>
      </c>
      <c r="D2921" t="s">
        <v>9699</v>
      </c>
      <c r="E2921" t="n">
        <v>0.846557574641473</v>
      </c>
      <c r="F2921" t="n">
        <v>0.999699582397946</v>
      </c>
      <c r="G2921" t="n">
        <v>0.99001647704868</v>
      </c>
      <c r="H2921" t="s">
        <v>12634</v>
      </c>
      <c r="I2921" t="n">
        <v>3</v>
      </c>
    </row>
    <row r="2922">
      <c r="A2922" t="s">
        <v>7016</v>
      </c>
      <c r="B2922" t="s">
        <v>7016</v>
      </c>
      <c r="C2922" t="s">
        <v>12600</v>
      </c>
      <c r="D2922" t="s">
        <v>9699</v>
      </c>
      <c r="E2922" t="n">
        <v>0.846557574641473</v>
      </c>
      <c r="F2922" t="n">
        <v>0.999699582397946</v>
      </c>
      <c r="G2922" t="n">
        <v>0.99001647704868</v>
      </c>
      <c r="H2922" t="s">
        <v>12635</v>
      </c>
      <c r="I2922" t="n">
        <v>3</v>
      </c>
    </row>
    <row r="2923">
      <c r="A2923" t="s">
        <v>6212</v>
      </c>
      <c r="B2923" t="s">
        <v>6212</v>
      </c>
      <c r="C2923" t="s">
        <v>12600</v>
      </c>
      <c r="D2923" t="s">
        <v>9699</v>
      </c>
      <c r="E2923" t="n">
        <v>0.846557574641473</v>
      </c>
      <c r="F2923" t="n">
        <v>0.999699582397946</v>
      </c>
      <c r="G2923" t="n">
        <v>0.99001647704868</v>
      </c>
      <c r="H2923" t="s">
        <v>12636</v>
      </c>
      <c r="I2923" t="n">
        <v>3</v>
      </c>
    </row>
    <row r="2924">
      <c r="A2924" t="s">
        <v>6739</v>
      </c>
      <c r="B2924" t="s">
        <v>6739</v>
      </c>
      <c r="C2924" t="s">
        <v>12600</v>
      </c>
      <c r="D2924" t="s">
        <v>9699</v>
      </c>
      <c r="E2924" t="n">
        <v>0.846557574641473</v>
      </c>
      <c r="F2924" t="n">
        <v>0.999699582397946</v>
      </c>
      <c r="G2924" t="n">
        <v>0.99001647704868</v>
      </c>
      <c r="H2924" t="s">
        <v>12637</v>
      </c>
      <c r="I2924" t="n">
        <v>3</v>
      </c>
    </row>
    <row r="2925">
      <c r="A2925" t="s">
        <v>6582</v>
      </c>
      <c r="B2925" t="s">
        <v>6582</v>
      </c>
      <c r="C2925" t="s">
        <v>12600</v>
      </c>
      <c r="D2925" t="s">
        <v>9699</v>
      </c>
      <c r="E2925" t="n">
        <v>0.846557574641473</v>
      </c>
      <c r="F2925" t="n">
        <v>0.999699582397946</v>
      </c>
      <c r="G2925" t="n">
        <v>0.99001647704868</v>
      </c>
      <c r="H2925" t="s">
        <v>12638</v>
      </c>
      <c r="I2925" t="n">
        <v>3</v>
      </c>
    </row>
    <row r="2926">
      <c r="A2926" t="s">
        <v>3290</v>
      </c>
      <c r="B2926" t="s">
        <v>3290</v>
      </c>
      <c r="C2926" t="s">
        <v>12600</v>
      </c>
      <c r="D2926" t="s">
        <v>9699</v>
      </c>
      <c r="E2926" t="n">
        <v>0.846557574641473</v>
      </c>
      <c r="F2926" t="n">
        <v>0.999699582397946</v>
      </c>
      <c r="G2926" t="n">
        <v>0.99001647704868</v>
      </c>
      <c r="H2926" t="s">
        <v>3292</v>
      </c>
      <c r="I2926" t="n">
        <v>3</v>
      </c>
    </row>
    <row r="2927">
      <c r="A2927" t="s">
        <v>5524</v>
      </c>
      <c r="B2927" t="s">
        <v>5524</v>
      </c>
      <c r="C2927" t="s">
        <v>12600</v>
      </c>
      <c r="D2927" t="s">
        <v>9699</v>
      </c>
      <c r="E2927" t="n">
        <v>0.846557574641473</v>
      </c>
      <c r="F2927" t="n">
        <v>0.999699582397946</v>
      </c>
      <c r="G2927" t="n">
        <v>0.99001647704868</v>
      </c>
      <c r="H2927" t="s">
        <v>12639</v>
      </c>
      <c r="I2927" t="n">
        <v>3</v>
      </c>
    </row>
    <row r="2928">
      <c r="A2928" t="s">
        <v>7712</v>
      </c>
      <c r="B2928" t="s">
        <v>7712</v>
      </c>
      <c r="C2928" t="s">
        <v>12600</v>
      </c>
      <c r="D2928" t="s">
        <v>9699</v>
      </c>
      <c r="E2928" t="n">
        <v>0.846557574641473</v>
      </c>
      <c r="F2928" t="n">
        <v>0.999699582397946</v>
      </c>
      <c r="G2928" t="n">
        <v>0.99001647704868</v>
      </c>
      <c r="H2928" t="s">
        <v>12640</v>
      </c>
      <c r="I2928" t="n">
        <v>3</v>
      </c>
    </row>
    <row r="2929">
      <c r="A2929" t="s">
        <v>4317</v>
      </c>
      <c r="B2929" t="s">
        <v>4317</v>
      </c>
      <c r="C2929" t="s">
        <v>12600</v>
      </c>
      <c r="D2929" t="s">
        <v>9699</v>
      </c>
      <c r="E2929" t="n">
        <v>0.846557574641473</v>
      </c>
      <c r="F2929" t="n">
        <v>0.999699582397946</v>
      </c>
      <c r="G2929" t="n">
        <v>0.99001647704868</v>
      </c>
      <c r="H2929" t="s">
        <v>12641</v>
      </c>
      <c r="I2929" t="n">
        <v>3</v>
      </c>
    </row>
    <row r="2930">
      <c r="A2930" t="s">
        <v>7622</v>
      </c>
      <c r="B2930" t="s">
        <v>7622</v>
      </c>
      <c r="C2930" t="s">
        <v>12600</v>
      </c>
      <c r="D2930" t="s">
        <v>9699</v>
      </c>
      <c r="E2930" t="n">
        <v>0.846557574641473</v>
      </c>
      <c r="F2930" t="n">
        <v>0.999699582397946</v>
      </c>
      <c r="G2930" t="n">
        <v>0.99001647704868</v>
      </c>
      <c r="H2930" t="s">
        <v>12642</v>
      </c>
      <c r="I2930" t="n">
        <v>3</v>
      </c>
    </row>
    <row r="2931">
      <c r="A2931" t="s">
        <v>4865</v>
      </c>
      <c r="B2931" t="s">
        <v>4865</v>
      </c>
      <c r="C2931" t="s">
        <v>12600</v>
      </c>
      <c r="D2931" t="s">
        <v>9699</v>
      </c>
      <c r="E2931" t="n">
        <v>0.846557574641473</v>
      </c>
      <c r="F2931" t="n">
        <v>0.999699582397946</v>
      </c>
      <c r="G2931" t="n">
        <v>0.99001647704868</v>
      </c>
      <c r="H2931" t="s">
        <v>12643</v>
      </c>
      <c r="I2931" t="n">
        <v>3</v>
      </c>
    </row>
    <row r="2932">
      <c r="A2932" t="s">
        <v>7999</v>
      </c>
      <c r="B2932" t="s">
        <v>7999</v>
      </c>
      <c r="C2932" t="s">
        <v>12600</v>
      </c>
      <c r="D2932" t="s">
        <v>9699</v>
      </c>
      <c r="E2932" t="n">
        <v>0.846557574641473</v>
      </c>
      <c r="F2932" t="n">
        <v>0.999699582397946</v>
      </c>
      <c r="G2932" t="n">
        <v>0.99001647704868</v>
      </c>
      <c r="H2932" t="s">
        <v>12644</v>
      </c>
      <c r="I2932" t="n">
        <v>3</v>
      </c>
    </row>
    <row r="2933">
      <c r="A2933" t="s">
        <v>8558</v>
      </c>
      <c r="B2933" t="s">
        <v>8558</v>
      </c>
      <c r="C2933" t="s">
        <v>12600</v>
      </c>
      <c r="D2933" t="s">
        <v>9699</v>
      </c>
      <c r="E2933" t="n">
        <v>0.846557574641473</v>
      </c>
      <c r="F2933" t="n">
        <v>0.999699582397946</v>
      </c>
      <c r="G2933" t="n">
        <v>0.99001647704868</v>
      </c>
      <c r="H2933" t="s">
        <v>12645</v>
      </c>
      <c r="I2933" t="n">
        <v>3</v>
      </c>
    </row>
    <row r="2934">
      <c r="A2934" t="s">
        <v>3789</v>
      </c>
      <c r="B2934" t="s">
        <v>3789</v>
      </c>
      <c r="C2934" t="s">
        <v>12600</v>
      </c>
      <c r="D2934" t="s">
        <v>9699</v>
      </c>
      <c r="E2934" t="n">
        <v>0.846557574641473</v>
      </c>
      <c r="F2934" t="n">
        <v>0.999699582397946</v>
      </c>
      <c r="G2934" t="n">
        <v>0.99001647704868</v>
      </c>
      <c r="H2934" t="s">
        <v>12646</v>
      </c>
      <c r="I2934" t="n">
        <v>3</v>
      </c>
    </row>
    <row r="2935">
      <c r="A2935" t="s">
        <v>7504</v>
      </c>
      <c r="B2935" t="s">
        <v>7504</v>
      </c>
      <c r="C2935" t="s">
        <v>12600</v>
      </c>
      <c r="D2935" t="s">
        <v>9699</v>
      </c>
      <c r="E2935" t="n">
        <v>0.846557574641473</v>
      </c>
      <c r="F2935" t="n">
        <v>0.999699582397946</v>
      </c>
      <c r="G2935" t="n">
        <v>0.99001647704868</v>
      </c>
      <c r="H2935" t="s">
        <v>12647</v>
      </c>
      <c r="I2935" t="n">
        <v>3</v>
      </c>
    </row>
    <row r="2936">
      <c r="A2936" t="s">
        <v>3582</v>
      </c>
      <c r="B2936" t="s">
        <v>3582</v>
      </c>
      <c r="C2936" t="s">
        <v>12600</v>
      </c>
      <c r="D2936" t="s">
        <v>9699</v>
      </c>
      <c r="E2936" t="n">
        <v>0.846557574641473</v>
      </c>
      <c r="F2936" t="n">
        <v>0.999699582397946</v>
      </c>
      <c r="G2936" t="n">
        <v>0.99001647704868</v>
      </c>
      <c r="H2936" t="s">
        <v>12648</v>
      </c>
      <c r="I2936" t="n">
        <v>3</v>
      </c>
    </row>
    <row r="2937">
      <c r="A2937" t="s">
        <v>6993</v>
      </c>
      <c r="B2937" t="s">
        <v>6993</v>
      </c>
      <c r="C2937" t="s">
        <v>12600</v>
      </c>
      <c r="D2937" t="s">
        <v>9699</v>
      </c>
      <c r="E2937" t="n">
        <v>0.846557574641473</v>
      </c>
      <c r="F2937" t="n">
        <v>0.999699582397946</v>
      </c>
      <c r="G2937" t="n">
        <v>0.99001647704868</v>
      </c>
      <c r="H2937" t="s">
        <v>12649</v>
      </c>
      <c r="I2937" t="n">
        <v>3</v>
      </c>
    </row>
    <row r="2938">
      <c r="A2938" t="s">
        <v>9365</v>
      </c>
      <c r="B2938" t="s">
        <v>9365</v>
      </c>
      <c r="C2938" t="s">
        <v>9617</v>
      </c>
      <c r="D2938" t="s">
        <v>10009</v>
      </c>
      <c r="E2938" t="n">
        <v>0.847044598950454</v>
      </c>
      <c r="F2938" t="n">
        <v>0.999699582397946</v>
      </c>
      <c r="G2938" t="n">
        <v>0.99001647704868</v>
      </c>
      <c r="H2938" t="s">
        <v>12650</v>
      </c>
      <c r="I2938" t="n">
        <v>25</v>
      </c>
    </row>
    <row r="2939">
      <c r="A2939" t="s">
        <v>3364</v>
      </c>
      <c r="B2939" t="s">
        <v>3364</v>
      </c>
      <c r="C2939" t="s">
        <v>11893</v>
      </c>
      <c r="D2939" t="s">
        <v>9596</v>
      </c>
      <c r="E2939" t="n">
        <v>0.84739523316453</v>
      </c>
      <c r="F2939" t="n">
        <v>0.999699582397946</v>
      </c>
      <c r="G2939" t="n">
        <v>0.99001647704868</v>
      </c>
      <c r="H2939" t="s">
        <v>12651</v>
      </c>
      <c r="I2939" t="n">
        <v>4</v>
      </c>
    </row>
    <row r="2940">
      <c r="A2940" t="s">
        <v>2820</v>
      </c>
      <c r="B2940" t="s">
        <v>2820</v>
      </c>
      <c r="C2940" t="s">
        <v>11893</v>
      </c>
      <c r="D2940" t="s">
        <v>9596</v>
      </c>
      <c r="E2940" t="n">
        <v>0.84739523316453</v>
      </c>
      <c r="F2940" t="n">
        <v>0.999699582397946</v>
      </c>
      <c r="G2940" t="n">
        <v>0.99001647704868</v>
      </c>
      <c r="H2940" t="s">
        <v>12652</v>
      </c>
      <c r="I2940" t="n">
        <v>4</v>
      </c>
    </row>
    <row r="2941">
      <c r="A2941" t="s">
        <v>4889</v>
      </c>
      <c r="B2941" t="s">
        <v>4889</v>
      </c>
      <c r="C2941" t="s">
        <v>11893</v>
      </c>
      <c r="D2941" t="s">
        <v>9596</v>
      </c>
      <c r="E2941" t="n">
        <v>0.84739523316453</v>
      </c>
      <c r="F2941" t="n">
        <v>0.999699582397946</v>
      </c>
      <c r="G2941" t="n">
        <v>0.99001647704868</v>
      </c>
      <c r="H2941" t="s">
        <v>12191</v>
      </c>
      <c r="I2941" t="n">
        <v>4</v>
      </c>
    </row>
    <row r="2942">
      <c r="A2942" t="s">
        <v>1215</v>
      </c>
      <c r="B2942" t="s">
        <v>1215</v>
      </c>
      <c r="C2942" t="s">
        <v>11893</v>
      </c>
      <c r="D2942" t="s">
        <v>9596</v>
      </c>
      <c r="E2942" t="n">
        <v>0.84739523316453</v>
      </c>
      <c r="F2942" t="n">
        <v>0.999699582397946</v>
      </c>
      <c r="G2942" t="n">
        <v>0.99001647704868</v>
      </c>
      <c r="H2942" t="s">
        <v>12653</v>
      </c>
      <c r="I2942" t="n">
        <v>4</v>
      </c>
    </row>
    <row r="2943">
      <c r="A2943" t="s">
        <v>7078</v>
      </c>
      <c r="B2943" t="s">
        <v>7078</v>
      </c>
      <c r="C2943" t="s">
        <v>11893</v>
      </c>
      <c r="D2943" t="s">
        <v>9596</v>
      </c>
      <c r="E2943" t="n">
        <v>0.84739523316453</v>
      </c>
      <c r="F2943" t="n">
        <v>0.999699582397946</v>
      </c>
      <c r="G2943" t="n">
        <v>0.99001647704868</v>
      </c>
      <c r="H2943" t="s">
        <v>12654</v>
      </c>
      <c r="I2943" t="n">
        <v>4</v>
      </c>
    </row>
    <row r="2944">
      <c r="A2944" t="s">
        <v>6170</v>
      </c>
      <c r="B2944" t="s">
        <v>6170</v>
      </c>
      <c r="C2944" t="s">
        <v>11893</v>
      </c>
      <c r="D2944" t="s">
        <v>9596</v>
      </c>
      <c r="E2944" t="n">
        <v>0.84739523316453</v>
      </c>
      <c r="F2944" t="n">
        <v>0.999699582397946</v>
      </c>
      <c r="G2944" t="n">
        <v>0.99001647704868</v>
      </c>
      <c r="H2944" t="s">
        <v>12655</v>
      </c>
      <c r="I2944" t="n">
        <v>4</v>
      </c>
    </row>
    <row r="2945">
      <c r="A2945" t="s">
        <v>4817</v>
      </c>
      <c r="B2945" t="s">
        <v>4817</v>
      </c>
      <c r="C2945" t="s">
        <v>11893</v>
      </c>
      <c r="D2945" t="s">
        <v>9596</v>
      </c>
      <c r="E2945" t="n">
        <v>0.84739523316453</v>
      </c>
      <c r="F2945" t="n">
        <v>0.999699582397946</v>
      </c>
      <c r="G2945" t="n">
        <v>0.99001647704868</v>
      </c>
      <c r="H2945" t="s">
        <v>12656</v>
      </c>
      <c r="I2945" t="n">
        <v>4</v>
      </c>
    </row>
    <row r="2946">
      <c r="A2946" t="s">
        <v>3129</v>
      </c>
      <c r="B2946" t="s">
        <v>3129</v>
      </c>
      <c r="C2946" t="s">
        <v>11893</v>
      </c>
      <c r="D2946" t="s">
        <v>9596</v>
      </c>
      <c r="E2946" t="n">
        <v>0.84739523316453</v>
      </c>
      <c r="F2946" t="n">
        <v>0.999699582397946</v>
      </c>
      <c r="G2946" t="n">
        <v>0.99001647704868</v>
      </c>
      <c r="H2946" t="s">
        <v>12657</v>
      </c>
      <c r="I2946" t="n">
        <v>4</v>
      </c>
    </row>
    <row r="2947">
      <c r="A2947" t="s">
        <v>8540</v>
      </c>
      <c r="B2947" t="s">
        <v>8540</v>
      </c>
      <c r="C2947" t="s">
        <v>11893</v>
      </c>
      <c r="D2947" t="s">
        <v>9596</v>
      </c>
      <c r="E2947" t="n">
        <v>0.84739523316453</v>
      </c>
      <c r="F2947" t="n">
        <v>0.999699582397946</v>
      </c>
      <c r="G2947" t="n">
        <v>0.99001647704868</v>
      </c>
      <c r="H2947" t="s">
        <v>12658</v>
      </c>
      <c r="I2947" t="n">
        <v>4</v>
      </c>
    </row>
    <row r="2948">
      <c r="A2948" t="s">
        <v>4027</v>
      </c>
      <c r="B2948" t="s">
        <v>4027</v>
      </c>
      <c r="C2948" t="s">
        <v>11893</v>
      </c>
      <c r="D2948" t="s">
        <v>9596</v>
      </c>
      <c r="E2948" t="n">
        <v>0.84739523316453</v>
      </c>
      <c r="F2948" t="n">
        <v>0.999699582397946</v>
      </c>
      <c r="G2948" t="n">
        <v>0.99001647704868</v>
      </c>
      <c r="H2948" t="s">
        <v>12659</v>
      </c>
      <c r="I2948" t="n">
        <v>4</v>
      </c>
    </row>
    <row r="2949">
      <c r="A2949" t="s">
        <v>896</v>
      </c>
      <c r="B2949" t="s">
        <v>896</v>
      </c>
      <c r="C2949" t="s">
        <v>11893</v>
      </c>
      <c r="D2949" t="s">
        <v>9596</v>
      </c>
      <c r="E2949" t="n">
        <v>0.84739523316453</v>
      </c>
      <c r="F2949" t="n">
        <v>0.999699582397946</v>
      </c>
      <c r="G2949" t="n">
        <v>0.99001647704868</v>
      </c>
      <c r="H2949" t="s">
        <v>12660</v>
      </c>
      <c r="I2949" t="n">
        <v>4</v>
      </c>
    </row>
    <row r="2950">
      <c r="A2950" t="s">
        <v>3018</v>
      </c>
      <c r="B2950" t="s">
        <v>3018</v>
      </c>
      <c r="C2950" t="s">
        <v>11893</v>
      </c>
      <c r="D2950" t="s">
        <v>9596</v>
      </c>
      <c r="E2950" t="n">
        <v>0.84739523316453</v>
      </c>
      <c r="F2950" t="n">
        <v>0.999699582397946</v>
      </c>
      <c r="G2950" t="n">
        <v>0.99001647704868</v>
      </c>
      <c r="H2950" t="s">
        <v>12661</v>
      </c>
      <c r="I2950" t="n">
        <v>4</v>
      </c>
    </row>
    <row r="2951">
      <c r="A2951" t="s">
        <v>6724</v>
      </c>
      <c r="B2951" t="s">
        <v>6724</v>
      </c>
      <c r="C2951" t="s">
        <v>11893</v>
      </c>
      <c r="D2951" t="s">
        <v>9596</v>
      </c>
      <c r="E2951" t="n">
        <v>0.84739523316453</v>
      </c>
      <c r="F2951" t="n">
        <v>0.999699582397946</v>
      </c>
      <c r="G2951" t="n">
        <v>0.99001647704868</v>
      </c>
      <c r="H2951" t="s">
        <v>12662</v>
      </c>
      <c r="I2951" t="n">
        <v>4</v>
      </c>
    </row>
    <row r="2952">
      <c r="A2952" t="s">
        <v>8703</v>
      </c>
      <c r="B2952" t="s">
        <v>8703</v>
      </c>
      <c r="C2952" t="s">
        <v>11893</v>
      </c>
      <c r="D2952" t="s">
        <v>9596</v>
      </c>
      <c r="E2952" t="n">
        <v>0.84739523316453</v>
      </c>
      <c r="F2952" t="n">
        <v>0.999699582397946</v>
      </c>
      <c r="G2952" t="n">
        <v>0.99001647704868</v>
      </c>
      <c r="H2952" t="s">
        <v>12663</v>
      </c>
      <c r="I2952" t="n">
        <v>4</v>
      </c>
    </row>
    <row r="2953">
      <c r="A2953" t="s">
        <v>6173</v>
      </c>
      <c r="B2953" t="s">
        <v>6173</v>
      </c>
      <c r="C2953" t="s">
        <v>11893</v>
      </c>
      <c r="D2953" t="s">
        <v>9596</v>
      </c>
      <c r="E2953" t="n">
        <v>0.84739523316453</v>
      </c>
      <c r="F2953" t="n">
        <v>0.999699582397946</v>
      </c>
      <c r="G2953" t="n">
        <v>0.99001647704868</v>
      </c>
      <c r="H2953" t="s">
        <v>12655</v>
      </c>
      <c r="I2953" t="n">
        <v>4</v>
      </c>
    </row>
    <row r="2954">
      <c r="A2954" t="s">
        <v>8722</v>
      </c>
      <c r="B2954" t="s">
        <v>8722</v>
      </c>
      <c r="C2954" t="s">
        <v>11893</v>
      </c>
      <c r="D2954" t="s">
        <v>9596</v>
      </c>
      <c r="E2954" t="n">
        <v>0.84739523316453</v>
      </c>
      <c r="F2954" t="n">
        <v>0.999699582397946</v>
      </c>
      <c r="G2954" t="n">
        <v>0.99001647704868</v>
      </c>
      <c r="H2954" t="s">
        <v>12664</v>
      </c>
      <c r="I2954" t="n">
        <v>4</v>
      </c>
    </row>
    <row r="2955">
      <c r="A2955" t="s">
        <v>6461</v>
      </c>
      <c r="B2955" t="s">
        <v>6461</v>
      </c>
      <c r="C2955" t="s">
        <v>11893</v>
      </c>
      <c r="D2955" t="s">
        <v>9596</v>
      </c>
      <c r="E2955" t="n">
        <v>0.84739523316453</v>
      </c>
      <c r="F2955" t="n">
        <v>0.999699582397946</v>
      </c>
      <c r="G2955" t="n">
        <v>0.99001647704868</v>
      </c>
      <c r="H2955" t="s">
        <v>12665</v>
      </c>
      <c r="I2955" t="n">
        <v>4</v>
      </c>
    </row>
    <row r="2956">
      <c r="A2956" t="s">
        <v>5887</v>
      </c>
      <c r="B2956" t="s">
        <v>5887</v>
      </c>
      <c r="C2956" t="s">
        <v>11893</v>
      </c>
      <c r="D2956" t="s">
        <v>9596</v>
      </c>
      <c r="E2956" t="n">
        <v>0.84739523316453</v>
      </c>
      <c r="F2956" t="n">
        <v>0.999699582397946</v>
      </c>
      <c r="G2956" t="n">
        <v>0.99001647704868</v>
      </c>
      <c r="H2956" t="s">
        <v>12666</v>
      </c>
      <c r="I2956" t="n">
        <v>4</v>
      </c>
    </row>
    <row r="2957">
      <c r="A2957" t="s">
        <v>2600</v>
      </c>
      <c r="B2957" t="s">
        <v>2600</v>
      </c>
      <c r="C2957" t="s">
        <v>11893</v>
      </c>
      <c r="D2957" t="s">
        <v>9596</v>
      </c>
      <c r="E2957" t="n">
        <v>0.84739523316453</v>
      </c>
      <c r="F2957" t="n">
        <v>0.999699582397946</v>
      </c>
      <c r="G2957" t="n">
        <v>0.99001647704868</v>
      </c>
      <c r="H2957" t="s">
        <v>12667</v>
      </c>
      <c r="I2957" t="n">
        <v>4</v>
      </c>
    </row>
    <row r="2958">
      <c r="A2958" t="s">
        <v>7750</v>
      </c>
      <c r="B2958" t="s">
        <v>7750</v>
      </c>
      <c r="C2958" t="s">
        <v>11893</v>
      </c>
      <c r="D2958" t="s">
        <v>9596</v>
      </c>
      <c r="E2958" t="n">
        <v>0.84739523316453</v>
      </c>
      <c r="F2958" t="n">
        <v>0.999699582397946</v>
      </c>
      <c r="G2958" t="n">
        <v>0.99001647704868</v>
      </c>
      <c r="H2958" t="s">
        <v>12668</v>
      </c>
      <c r="I2958" t="n">
        <v>4</v>
      </c>
    </row>
    <row r="2959">
      <c r="A2959" t="s">
        <v>5738</v>
      </c>
      <c r="B2959" t="s">
        <v>5738</v>
      </c>
      <c r="C2959" t="s">
        <v>11893</v>
      </c>
      <c r="D2959" t="s">
        <v>9596</v>
      </c>
      <c r="E2959" t="n">
        <v>0.84739523316453</v>
      </c>
      <c r="F2959" t="n">
        <v>0.999699582397946</v>
      </c>
      <c r="G2959" t="n">
        <v>0.99001647704868</v>
      </c>
      <c r="H2959" t="s">
        <v>12669</v>
      </c>
      <c r="I2959" t="n">
        <v>4</v>
      </c>
    </row>
    <row r="2960">
      <c r="A2960" t="s">
        <v>8105</v>
      </c>
      <c r="B2960" t="s">
        <v>8105</v>
      </c>
      <c r="C2960" t="s">
        <v>11893</v>
      </c>
      <c r="D2960" t="s">
        <v>9596</v>
      </c>
      <c r="E2960" t="n">
        <v>0.84739523316453</v>
      </c>
      <c r="F2960" t="n">
        <v>0.999699582397946</v>
      </c>
      <c r="G2960" t="n">
        <v>0.99001647704868</v>
      </c>
      <c r="H2960" t="s">
        <v>12670</v>
      </c>
      <c r="I2960" t="n">
        <v>4</v>
      </c>
    </row>
    <row r="2961">
      <c r="A2961" t="s">
        <v>8165</v>
      </c>
      <c r="B2961" t="s">
        <v>8165</v>
      </c>
      <c r="C2961" t="s">
        <v>11893</v>
      </c>
      <c r="D2961" t="s">
        <v>9596</v>
      </c>
      <c r="E2961" t="n">
        <v>0.84739523316453</v>
      </c>
      <c r="F2961" t="n">
        <v>0.999699582397946</v>
      </c>
      <c r="G2961" t="n">
        <v>0.99001647704868</v>
      </c>
      <c r="H2961" t="s">
        <v>12671</v>
      </c>
      <c r="I2961" t="n">
        <v>4</v>
      </c>
    </row>
    <row r="2962">
      <c r="A2962" t="s">
        <v>7965</v>
      </c>
      <c r="B2962" t="s">
        <v>7965</v>
      </c>
      <c r="C2962" t="s">
        <v>11893</v>
      </c>
      <c r="D2962" t="s">
        <v>9596</v>
      </c>
      <c r="E2962" t="n">
        <v>0.84739523316453</v>
      </c>
      <c r="F2962" t="n">
        <v>0.999699582397946</v>
      </c>
      <c r="G2962" t="n">
        <v>0.99001647704868</v>
      </c>
      <c r="H2962" t="s">
        <v>12672</v>
      </c>
      <c r="I2962" t="n">
        <v>4</v>
      </c>
    </row>
    <row r="2963">
      <c r="A2963" t="s">
        <v>8859</v>
      </c>
      <c r="B2963" t="s">
        <v>8859</v>
      </c>
      <c r="C2963" t="s">
        <v>11893</v>
      </c>
      <c r="D2963" t="s">
        <v>9596</v>
      </c>
      <c r="E2963" t="n">
        <v>0.84739523316453</v>
      </c>
      <c r="F2963" t="n">
        <v>0.999699582397946</v>
      </c>
      <c r="G2963" t="n">
        <v>0.99001647704868</v>
      </c>
      <c r="H2963" t="s">
        <v>12673</v>
      </c>
      <c r="I2963" t="n">
        <v>4</v>
      </c>
    </row>
    <row r="2964">
      <c r="A2964" t="s">
        <v>7344</v>
      </c>
      <c r="B2964" t="s">
        <v>7344</v>
      </c>
      <c r="C2964" t="s">
        <v>11893</v>
      </c>
      <c r="D2964" t="s">
        <v>9596</v>
      </c>
      <c r="E2964" t="n">
        <v>0.84739523316453</v>
      </c>
      <c r="F2964" t="n">
        <v>0.999699582397946</v>
      </c>
      <c r="G2964" t="n">
        <v>0.99001647704868</v>
      </c>
      <c r="H2964" t="s">
        <v>12674</v>
      </c>
      <c r="I2964" t="n">
        <v>4</v>
      </c>
    </row>
    <row r="2965">
      <c r="A2965" t="s">
        <v>8167</v>
      </c>
      <c r="B2965" t="s">
        <v>8167</v>
      </c>
      <c r="C2965" t="s">
        <v>11893</v>
      </c>
      <c r="D2965" t="s">
        <v>9596</v>
      </c>
      <c r="E2965" t="n">
        <v>0.84739523316453</v>
      </c>
      <c r="F2965" t="n">
        <v>0.999699582397946</v>
      </c>
      <c r="G2965" t="n">
        <v>0.99001647704868</v>
      </c>
      <c r="H2965" t="s">
        <v>12671</v>
      </c>
      <c r="I2965" t="n">
        <v>4</v>
      </c>
    </row>
    <row r="2966">
      <c r="A2966" t="s">
        <v>4759</v>
      </c>
      <c r="B2966" t="s">
        <v>4759</v>
      </c>
      <c r="C2966" t="s">
        <v>11893</v>
      </c>
      <c r="D2966" t="s">
        <v>9596</v>
      </c>
      <c r="E2966" t="n">
        <v>0.84739523316453</v>
      </c>
      <c r="F2966" t="n">
        <v>0.999699582397946</v>
      </c>
      <c r="G2966" t="n">
        <v>0.99001647704868</v>
      </c>
      <c r="H2966" t="s">
        <v>12675</v>
      </c>
      <c r="I2966" t="n">
        <v>4</v>
      </c>
    </row>
    <row r="2967">
      <c r="A2967" t="s">
        <v>711</v>
      </c>
      <c r="B2967" t="s">
        <v>711</v>
      </c>
      <c r="C2967" t="s">
        <v>11893</v>
      </c>
      <c r="D2967" t="s">
        <v>9596</v>
      </c>
      <c r="E2967" t="n">
        <v>0.84739523316453</v>
      </c>
      <c r="F2967" t="n">
        <v>0.999699582397946</v>
      </c>
      <c r="G2967" t="n">
        <v>0.99001647704868</v>
      </c>
      <c r="H2967" t="s">
        <v>12676</v>
      </c>
      <c r="I2967" t="n">
        <v>4</v>
      </c>
    </row>
    <row r="2968">
      <c r="A2968" t="s">
        <v>7375</v>
      </c>
      <c r="B2968" t="s">
        <v>7375</v>
      </c>
      <c r="C2968" t="s">
        <v>11893</v>
      </c>
      <c r="D2968" t="s">
        <v>9596</v>
      </c>
      <c r="E2968" t="n">
        <v>0.84739523316453</v>
      </c>
      <c r="F2968" t="n">
        <v>0.999699582397946</v>
      </c>
      <c r="G2968" t="n">
        <v>0.99001647704868</v>
      </c>
      <c r="H2968" t="s">
        <v>12677</v>
      </c>
      <c r="I2968" t="n">
        <v>4</v>
      </c>
    </row>
    <row r="2969">
      <c r="A2969" t="s">
        <v>6548</v>
      </c>
      <c r="B2969" t="s">
        <v>6548</v>
      </c>
      <c r="C2969" t="s">
        <v>11893</v>
      </c>
      <c r="D2969" t="s">
        <v>9596</v>
      </c>
      <c r="E2969" t="n">
        <v>0.84739523316453</v>
      </c>
      <c r="F2969" t="n">
        <v>0.999699582397946</v>
      </c>
      <c r="G2969" t="n">
        <v>0.99001647704868</v>
      </c>
      <c r="H2969" t="s">
        <v>12678</v>
      </c>
      <c r="I2969" t="n">
        <v>4</v>
      </c>
    </row>
    <row r="2970">
      <c r="A2970" t="s">
        <v>6467</v>
      </c>
      <c r="B2970" t="s">
        <v>6467</v>
      </c>
      <c r="C2970" t="s">
        <v>11893</v>
      </c>
      <c r="D2970" t="s">
        <v>9596</v>
      </c>
      <c r="E2970" t="n">
        <v>0.84739523316453</v>
      </c>
      <c r="F2970" t="n">
        <v>0.999699582397946</v>
      </c>
      <c r="G2970" t="n">
        <v>0.99001647704868</v>
      </c>
      <c r="H2970" t="s">
        <v>12679</v>
      </c>
      <c r="I2970" t="n">
        <v>4</v>
      </c>
    </row>
    <row r="2971">
      <c r="A2971" t="s">
        <v>6151</v>
      </c>
      <c r="B2971" t="s">
        <v>6151</v>
      </c>
      <c r="C2971" t="s">
        <v>11893</v>
      </c>
      <c r="D2971" t="s">
        <v>9596</v>
      </c>
      <c r="E2971" t="n">
        <v>0.84739523316453</v>
      </c>
      <c r="F2971" t="n">
        <v>0.999699582397946</v>
      </c>
      <c r="G2971" t="n">
        <v>0.99001647704868</v>
      </c>
      <c r="H2971" t="s">
        <v>12680</v>
      </c>
      <c r="I2971" t="n">
        <v>4</v>
      </c>
    </row>
    <row r="2972">
      <c r="A2972" t="s">
        <v>7301</v>
      </c>
      <c r="B2972" t="s">
        <v>7301</v>
      </c>
      <c r="C2972" t="s">
        <v>11893</v>
      </c>
      <c r="D2972" t="s">
        <v>9596</v>
      </c>
      <c r="E2972" t="n">
        <v>0.84739523316453</v>
      </c>
      <c r="F2972" t="n">
        <v>0.999699582397946</v>
      </c>
      <c r="G2972" t="n">
        <v>0.99001647704868</v>
      </c>
      <c r="H2972" t="s">
        <v>12681</v>
      </c>
      <c r="I2972" t="n">
        <v>4</v>
      </c>
    </row>
    <row r="2973">
      <c r="A2973" t="s">
        <v>2457</v>
      </c>
      <c r="B2973" t="s">
        <v>2457</v>
      </c>
      <c r="C2973" t="s">
        <v>11893</v>
      </c>
      <c r="D2973" t="s">
        <v>9596</v>
      </c>
      <c r="E2973" t="n">
        <v>0.84739523316453</v>
      </c>
      <c r="F2973" t="n">
        <v>0.999699582397946</v>
      </c>
      <c r="G2973" t="n">
        <v>0.99001647704868</v>
      </c>
      <c r="H2973" t="s">
        <v>12682</v>
      </c>
      <c r="I2973" t="n">
        <v>4</v>
      </c>
    </row>
    <row r="2974">
      <c r="A2974" t="s">
        <v>7002</v>
      </c>
      <c r="B2974" t="s">
        <v>7002</v>
      </c>
      <c r="C2974" t="s">
        <v>11893</v>
      </c>
      <c r="D2974" t="s">
        <v>9596</v>
      </c>
      <c r="E2974" t="n">
        <v>0.84739523316453</v>
      </c>
      <c r="F2974" t="n">
        <v>0.999699582397946</v>
      </c>
      <c r="G2974" t="n">
        <v>0.99001647704868</v>
      </c>
      <c r="H2974" t="s">
        <v>12683</v>
      </c>
      <c r="I2974" t="n">
        <v>4</v>
      </c>
    </row>
    <row r="2975">
      <c r="A2975" t="s">
        <v>3522</v>
      </c>
      <c r="B2975" t="s">
        <v>3522</v>
      </c>
      <c r="C2975" t="s">
        <v>11893</v>
      </c>
      <c r="D2975" t="s">
        <v>9596</v>
      </c>
      <c r="E2975" t="n">
        <v>0.84739523316453</v>
      </c>
      <c r="F2975" t="n">
        <v>0.999699582397946</v>
      </c>
      <c r="G2975" t="n">
        <v>0.99001647704868</v>
      </c>
      <c r="H2975" t="s">
        <v>12684</v>
      </c>
      <c r="I2975" t="n">
        <v>4</v>
      </c>
    </row>
    <row r="2976">
      <c r="A2976" t="s">
        <v>8205</v>
      </c>
      <c r="B2976" t="s">
        <v>8205</v>
      </c>
      <c r="C2976" t="s">
        <v>9581</v>
      </c>
      <c r="D2976" t="s">
        <v>9588</v>
      </c>
      <c r="E2976" t="n">
        <v>0.849510751228729</v>
      </c>
      <c r="F2976" t="n">
        <v>0.999699582397946</v>
      </c>
      <c r="G2976" t="n">
        <v>0.99001647704868</v>
      </c>
      <c r="H2976" t="s">
        <v>12685</v>
      </c>
      <c r="I2976" t="n">
        <v>10</v>
      </c>
    </row>
    <row r="2977">
      <c r="A2977" t="s">
        <v>7598</v>
      </c>
      <c r="B2977" t="s">
        <v>7598</v>
      </c>
      <c r="C2977" t="s">
        <v>9581</v>
      </c>
      <c r="D2977" t="s">
        <v>9588</v>
      </c>
      <c r="E2977" t="n">
        <v>0.849510751228729</v>
      </c>
      <c r="F2977" t="n">
        <v>0.999699582397946</v>
      </c>
      <c r="G2977" t="n">
        <v>0.99001647704868</v>
      </c>
      <c r="H2977" t="s">
        <v>12686</v>
      </c>
      <c r="I2977" t="n">
        <v>10</v>
      </c>
    </row>
    <row r="2978">
      <c r="A2978" t="s">
        <v>3403</v>
      </c>
      <c r="B2978" t="s">
        <v>3403</v>
      </c>
      <c r="C2978" t="s">
        <v>9581</v>
      </c>
      <c r="D2978" t="s">
        <v>9588</v>
      </c>
      <c r="E2978" t="n">
        <v>0.849510751228729</v>
      </c>
      <c r="F2978" t="n">
        <v>0.999699582397946</v>
      </c>
      <c r="G2978" t="n">
        <v>0.99001647704868</v>
      </c>
      <c r="H2978" t="s">
        <v>12687</v>
      </c>
      <c r="I2978" t="n">
        <v>10</v>
      </c>
    </row>
    <row r="2979">
      <c r="A2979" t="s">
        <v>3804</v>
      </c>
      <c r="B2979" t="s">
        <v>3804</v>
      </c>
      <c r="C2979" t="s">
        <v>11028</v>
      </c>
      <c r="D2979" t="s">
        <v>9645</v>
      </c>
      <c r="E2979" t="n">
        <v>0.851143851546969</v>
      </c>
      <c r="F2979" t="n">
        <v>0.999699582397946</v>
      </c>
      <c r="G2979" t="n">
        <v>0.99001647704868</v>
      </c>
      <c r="H2979" t="s">
        <v>12688</v>
      </c>
      <c r="I2979" t="n">
        <v>5</v>
      </c>
    </row>
    <row r="2980">
      <c r="A2980" t="s">
        <v>8863</v>
      </c>
      <c r="B2980" t="s">
        <v>8863</v>
      </c>
      <c r="C2980" t="s">
        <v>11028</v>
      </c>
      <c r="D2980" t="s">
        <v>9645</v>
      </c>
      <c r="E2980" t="n">
        <v>0.851143851546969</v>
      </c>
      <c r="F2980" t="n">
        <v>0.999699582397946</v>
      </c>
      <c r="G2980" t="n">
        <v>0.99001647704868</v>
      </c>
      <c r="H2980" t="s">
        <v>12689</v>
      </c>
      <c r="I2980" t="n">
        <v>5</v>
      </c>
    </row>
    <row r="2981">
      <c r="A2981" t="s">
        <v>6840</v>
      </c>
      <c r="B2981" t="s">
        <v>6840</v>
      </c>
      <c r="C2981" t="s">
        <v>11028</v>
      </c>
      <c r="D2981" t="s">
        <v>9645</v>
      </c>
      <c r="E2981" t="n">
        <v>0.851143851546969</v>
      </c>
      <c r="F2981" t="n">
        <v>0.999699582397946</v>
      </c>
      <c r="G2981" t="n">
        <v>0.99001647704868</v>
      </c>
      <c r="H2981" t="s">
        <v>12690</v>
      </c>
      <c r="I2981" t="n">
        <v>5</v>
      </c>
    </row>
    <row r="2982">
      <c r="A2982" t="s">
        <v>9513</v>
      </c>
      <c r="B2982" t="s">
        <v>9513</v>
      </c>
      <c r="C2982" t="s">
        <v>11028</v>
      </c>
      <c r="D2982" t="s">
        <v>9645</v>
      </c>
      <c r="E2982" t="n">
        <v>0.851143851546969</v>
      </c>
      <c r="F2982" t="n">
        <v>0.999699582397946</v>
      </c>
      <c r="G2982" t="n">
        <v>0.99001647704868</v>
      </c>
      <c r="H2982" t="s">
        <v>12691</v>
      </c>
      <c r="I2982" t="n">
        <v>5</v>
      </c>
    </row>
    <row r="2983">
      <c r="A2983" t="s">
        <v>9328</v>
      </c>
      <c r="B2983" t="s">
        <v>9328</v>
      </c>
      <c r="C2983" t="s">
        <v>11028</v>
      </c>
      <c r="D2983" t="s">
        <v>9645</v>
      </c>
      <c r="E2983" t="n">
        <v>0.851143851546969</v>
      </c>
      <c r="F2983" t="n">
        <v>0.999699582397946</v>
      </c>
      <c r="G2983" t="n">
        <v>0.99001647704868</v>
      </c>
      <c r="H2983" t="s">
        <v>12692</v>
      </c>
      <c r="I2983" t="n">
        <v>5</v>
      </c>
    </row>
    <row r="2984">
      <c r="A2984" t="s">
        <v>3765</v>
      </c>
      <c r="B2984" t="s">
        <v>3765</v>
      </c>
      <c r="C2984" t="s">
        <v>11028</v>
      </c>
      <c r="D2984" t="s">
        <v>9645</v>
      </c>
      <c r="E2984" t="n">
        <v>0.851143851546969</v>
      </c>
      <c r="F2984" t="n">
        <v>0.999699582397946</v>
      </c>
      <c r="G2984" t="n">
        <v>0.99001647704868</v>
      </c>
      <c r="H2984" t="s">
        <v>12693</v>
      </c>
      <c r="I2984" t="n">
        <v>5</v>
      </c>
    </row>
    <row r="2985">
      <c r="A2985" t="s">
        <v>8669</v>
      </c>
      <c r="B2985" t="s">
        <v>8669</v>
      </c>
      <c r="C2985" t="s">
        <v>11028</v>
      </c>
      <c r="D2985" t="s">
        <v>9645</v>
      </c>
      <c r="E2985" t="n">
        <v>0.851143851546969</v>
      </c>
      <c r="F2985" t="n">
        <v>0.999699582397946</v>
      </c>
      <c r="G2985" t="n">
        <v>0.99001647704868</v>
      </c>
      <c r="H2985" t="s">
        <v>11038</v>
      </c>
      <c r="I2985" t="n">
        <v>5</v>
      </c>
    </row>
    <row r="2986">
      <c r="A2986" t="s">
        <v>5686</v>
      </c>
      <c r="B2986" t="s">
        <v>5686</v>
      </c>
      <c r="C2986" t="s">
        <v>11028</v>
      </c>
      <c r="D2986" t="s">
        <v>9645</v>
      </c>
      <c r="E2986" t="n">
        <v>0.851143851546969</v>
      </c>
      <c r="F2986" t="n">
        <v>0.999699582397946</v>
      </c>
      <c r="G2986" t="n">
        <v>0.99001647704868</v>
      </c>
      <c r="H2986" t="s">
        <v>12694</v>
      </c>
      <c r="I2986" t="n">
        <v>5</v>
      </c>
    </row>
    <row r="2987">
      <c r="A2987" t="s">
        <v>4585</v>
      </c>
      <c r="B2987" t="s">
        <v>4585</v>
      </c>
      <c r="C2987" t="s">
        <v>11028</v>
      </c>
      <c r="D2987" t="s">
        <v>9645</v>
      </c>
      <c r="E2987" t="n">
        <v>0.851143851546969</v>
      </c>
      <c r="F2987" t="n">
        <v>0.999699582397946</v>
      </c>
      <c r="G2987" t="n">
        <v>0.99001647704868</v>
      </c>
      <c r="H2987" t="s">
        <v>12695</v>
      </c>
      <c r="I2987" t="n">
        <v>5</v>
      </c>
    </row>
    <row r="2988">
      <c r="A2988" t="s">
        <v>8433</v>
      </c>
      <c r="B2988" t="s">
        <v>8433</v>
      </c>
      <c r="C2988" t="s">
        <v>11028</v>
      </c>
      <c r="D2988" t="s">
        <v>9645</v>
      </c>
      <c r="E2988" t="n">
        <v>0.851143851546969</v>
      </c>
      <c r="F2988" t="n">
        <v>0.999699582397946</v>
      </c>
      <c r="G2988" t="n">
        <v>0.99001647704868</v>
      </c>
      <c r="H2988" t="s">
        <v>12696</v>
      </c>
      <c r="I2988" t="n">
        <v>5</v>
      </c>
    </row>
    <row r="2989">
      <c r="A2989" t="s">
        <v>3288</v>
      </c>
      <c r="B2989" t="s">
        <v>3288</v>
      </c>
      <c r="C2989" t="s">
        <v>11028</v>
      </c>
      <c r="D2989" t="s">
        <v>9645</v>
      </c>
      <c r="E2989" t="n">
        <v>0.851143851546969</v>
      </c>
      <c r="F2989" t="n">
        <v>0.999699582397946</v>
      </c>
      <c r="G2989" t="n">
        <v>0.99001647704868</v>
      </c>
      <c r="H2989" t="s">
        <v>12030</v>
      </c>
      <c r="I2989" t="n">
        <v>5</v>
      </c>
    </row>
    <row r="2990">
      <c r="A2990" t="s">
        <v>3373</v>
      </c>
      <c r="B2990" t="s">
        <v>3373</v>
      </c>
      <c r="C2990" t="s">
        <v>11028</v>
      </c>
      <c r="D2990" t="s">
        <v>9645</v>
      </c>
      <c r="E2990" t="n">
        <v>0.851143851546969</v>
      </c>
      <c r="F2990" t="n">
        <v>0.999699582397946</v>
      </c>
      <c r="G2990" t="n">
        <v>0.99001647704868</v>
      </c>
      <c r="H2990" t="s">
        <v>12697</v>
      </c>
      <c r="I2990" t="n">
        <v>5</v>
      </c>
    </row>
    <row r="2991">
      <c r="A2991" t="s">
        <v>7200</v>
      </c>
      <c r="B2991" t="s">
        <v>7200</v>
      </c>
      <c r="C2991" t="s">
        <v>11028</v>
      </c>
      <c r="D2991" t="s">
        <v>9645</v>
      </c>
      <c r="E2991" t="n">
        <v>0.851143851546969</v>
      </c>
      <c r="F2991" t="n">
        <v>0.999699582397946</v>
      </c>
      <c r="G2991" t="n">
        <v>0.99001647704868</v>
      </c>
      <c r="H2991" t="s">
        <v>12698</v>
      </c>
      <c r="I2991" t="n">
        <v>5</v>
      </c>
    </row>
    <row r="2992">
      <c r="A2992" t="s">
        <v>9341</v>
      </c>
      <c r="B2992" t="s">
        <v>9341</v>
      </c>
      <c r="C2992" t="s">
        <v>11028</v>
      </c>
      <c r="D2992" t="s">
        <v>9645</v>
      </c>
      <c r="E2992" t="n">
        <v>0.851143851546969</v>
      </c>
      <c r="F2992" t="n">
        <v>0.999699582397946</v>
      </c>
      <c r="G2992" t="n">
        <v>0.99001647704868</v>
      </c>
      <c r="H2992" t="s">
        <v>12699</v>
      </c>
      <c r="I2992" t="n">
        <v>5</v>
      </c>
    </row>
    <row r="2993">
      <c r="A2993" t="s">
        <v>9456</v>
      </c>
      <c r="B2993" t="s">
        <v>9456</v>
      </c>
      <c r="C2993" t="s">
        <v>11028</v>
      </c>
      <c r="D2993" t="s">
        <v>9645</v>
      </c>
      <c r="E2993" t="n">
        <v>0.851143851546969</v>
      </c>
      <c r="F2993" t="n">
        <v>0.999699582397946</v>
      </c>
      <c r="G2993" t="n">
        <v>0.99001647704868</v>
      </c>
      <c r="H2993" t="s">
        <v>12700</v>
      </c>
      <c r="I2993" t="n">
        <v>5</v>
      </c>
    </row>
    <row r="2994">
      <c r="A2994" t="s">
        <v>9422</v>
      </c>
      <c r="B2994" t="s">
        <v>9422</v>
      </c>
      <c r="C2994" t="s">
        <v>11028</v>
      </c>
      <c r="D2994" t="s">
        <v>9645</v>
      </c>
      <c r="E2994" t="n">
        <v>0.851143851546969</v>
      </c>
      <c r="F2994" t="n">
        <v>0.999699582397946</v>
      </c>
      <c r="G2994" t="n">
        <v>0.99001647704868</v>
      </c>
      <c r="H2994" t="s">
        <v>12701</v>
      </c>
      <c r="I2994" t="n">
        <v>5</v>
      </c>
    </row>
    <row r="2995">
      <c r="A2995" t="s">
        <v>5566</v>
      </c>
      <c r="B2995" t="s">
        <v>5566</v>
      </c>
      <c r="C2995" t="s">
        <v>11028</v>
      </c>
      <c r="D2995" t="s">
        <v>9645</v>
      </c>
      <c r="E2995" t="n">
        <v>0.851143851546969</v>
      </c>
      <c r="F2995" t="n">
        <v>0.999699582397946</v>
      </c>
      <c r="G2995" t="n">
        <v>0.99001647704868</v>
      </c>
      <c r="H2995" t="s">
        <v>12702</v>
      </c>
      <c r="I2995" t="n">
        <v>5</v>
      </c>
    </row>
    <row r="2996">
      <c r="A2996" t="s">
        <v>6265</v>
      </c>
      <c r="B2996" t="s">
        <v>6265</v>
      </c>
      <c r="C2996" t="s">
        <v>11028</v>
      </c>
      <c r="D2996" t="s">
        <v>9645</v>
      </c>
      <c r="E2996" t="n">
        <v>0.851143851546969</v>
      </c>
      <c r="F2996" t="n">
        <v>0.999699582397946</v>
      </c>
      <c r="G2996" t="n">
        <v>0.99001647704868</v>
      </c>
      <c r="H2996" t="s">
        <v>12703</v>
      </c>
      <c r="I2996" t="n">
        <v>5</v>
      </c>
    </row>
    <row r="2997">
      <c r="A2997" t="s">
        <v>4941</v>
      </c>
      <c r="B2997" t="s">
        <v>4941</v>
      </c>
      <c r="C2997" t="s">
        <v>11028</v>
      </c>
      <c r="D2997" t="s">
        <v>9645</v>
      </c>
      <c r="E2997" t="n">
        <v>0.851143851546969</v>
      </c>
      <c r="F2997" t="n">
        <v>0.999699582397946</v>
      </c>
      <c r="G2997" t="n">
        <v>0.99001647704868</v>
      </c>
      <c r="H2997" t="s">
        <v>12704</v>
      </c>
      <c r="I2997" t="n">
        <v>5</v>
      </c>
    </row>
    <row r="2998">
      <c r="A2998" t="s">
        <v>8927</v>
      </c>
      <c r="B2998" t="s">
        <v>8927</v>
      </c>
      <c r="C2998" t="s">
        <v>11028</v>
      </c>
      <c r="D2998" t="s">
        <v>9645</v>
      </c>
      <c r="E2998" t="n">
        <v>0.851143851546969</v>
      </c>
      <c r="F2998" t="n">
        <v>0.999699582397946</v>
      </c>
      <c r="G2998" t="n">
        <v>0.99001647704868</v>
      </c>
      <c r="H2998" t="s">
        <v>12705</v>
      </c>
      <c r="I2998" t="n">
        <v>5</v>
      </c>
    </row>
    <row r="2999">
      <c r="A2999" t="s">
        <v>7423</v>
      </c>
      <c r="B2999" t="s">
        <v>7423</v>
      </c>
      <c r="C2999" t="s">
        <v>11028</v>
      </c>
      <c r="D2999" t="s">
        <v>9645</v>
      </c>
      <c r="E2999" t="n">
        <v>0.851143851546969</v>
      </c>
      <c r="F2999" t="n">
        <v>0.999699582397946</v>
      </c>
      <c r="G2999" t="n">
        <v>0.99001647704868</v>
      </c>
      <c r="H2999" t="s">
        <v>12706</v>
      </c>
      <c r="I2999" t="n">
        <v>5</v>
      </c>
    </row>
    <row r="3000">
      <c r="A3000" t="s">
        <v>836</v>
      </c>
      <c r="B3000" t="s">
        <v>836</v>
      </c>
      <c r="C3000" t="s">
        <v>11028</v>
      </c>
      <c r="D3000" t="s">
        <v>9645</v>
      </c>
      <c r="E3000" t="n">
        <v>0.851143851546969</v>
      </c>
      <c r="F3000" t="n">
        <v>0.999699582397946</v>
      </c>
      <c r="G3000" t="n">
        <v>0.99001647704868</v>
      </c>
      <c r="H3000" t="s">
        <v>12707</v>
      </c>
      <c r="I3000" t="n">
        <v>5</v>
      </c>
    </row>
    <row r="3001">
      <c r="A3001" t="s">
        <v>4159</v>
      </c>
      <c r="B3001" t="s">
        <v>4159</v>
      </c>
      <c r="C3001" t="s">
        <v>9623</v>
      </c>
      <c r="D3001" t="s">
        <v>9653</v>
      </c>
      <c r="E3001" t="n">
        <v>0.851173598330951</v>
      </c>
      <c r="F3001" t="n">
        <v>0.999699582397946</v>
      </c>
      <c r="G3001" t="n">
        <v>0.99001647704868</v>
      </c>
      <c r="H3001" t="s">
        <v>12708</v>
      </c>
      <c r="I3001" t="n">
        <v>17</v>
      </c>
    </row>
    <row r="3002">
      <c r="A3002" t="s">
        <v>2343</v>
      </c>
      <c r="B3002" t="s">
        <v>2343</v>
      </c>
      <c r="C3002" t="s">
        <v>9562</v>
      </c>
      <c r="D3002" t="s">
        <v>9554</v>
      </c>
      <c r="E3002" t="n">
        <v>0.85277466270858</v>
      </c>
      <c r="F3002" t="n">
        <v>0.999699582397946</v>
      </c>
      <c r="G3002" t="n">
        <v>0.99001647704868</v>
      </c>
      <c r="H3002" t="s">
        <v>12709</v>
      </c>
      <c r="I3002" t="n">
        <v>14</v>
      </c>
    </row>
    <row r="3003">
      <c r="A3003" t="s">
        <v>7738</v>
      </c>
      <c r="B3003" t="s">
        <v>7738</v>
      </c>
      <c r="C3003" t="s">
        <v>9562</v>
      </c>
      <c r="D3003" t="s">
        <v>9554</v>
      </c>
      <c r="E3003" t="n">
        <v>0.85277466270858</v>
      </c>
      <c r="F3003" t="n">
        <v>0.999699582397946</v>
      </c>
      <c r="G3003" t="n">
        <v>0.99001647704868</v>
      </c>
      <c r="H3003" t="s">
        <v>12710</v>
      </c>
      <c r="I3003" t="n">
        <v>14</v>
      </c>
    </row>
    <row r="3004">
      <c r="A3004" t="s">
        <v>4769</v>
      </c>
      <c r="B3004" t="s">
        <v>4769</v>
      </c>
      <c r="C3004" t="s">
        <v>9651</v>
      </c>
      <c r="D3004" t="s">
        <v>10984</v>
      </c>
      <c r="E3004" t="n">
        <v>0.853852452261059</v>
      </c>
      <c r="F3004" t="n">
        <v>0.999699582397946</v>
      </c>
      <c r="G3004" t="n">
        <v>0.99001647704868</v>
      </c>
      <c r="H3004" t="s">
        <v>12711</v>
      </c>
      <c r="I3004" t="n">
        <v>31</v>
      </c>
    </row>
    <row r="3005">
      <c r="A3005" t="s">
        <v>8757</v>
      </c>
      <c r="B3005" t="s">
        <v>8757</v>
      </c>
      <c r="C3005" t="s">
        <v>9565</v>
      </c>
      <c r="D3005" t="s">
        <v>12712</v>
      </c>
      <c r="E3005" t="n">
        <v>0.855317741223692</v>
      </c>
      <c r="F3005" t="n">
        <v>0.999699582397946</v>
      </c>
      <c r="G3005" t="n">
        <v>0.99001647704868</v>
      </c>
      <c r="H3005" t="s">
        <v>12713</v>
      </c>
      <c r="I3005" t="n">
        <v>68</v>
      </c>
    </row>
    <row r="3006">
      <c r="A3006" t="s">
        <v>1426</v>
      </c>
      <c r="B3006" t="s">
        <v>1426</v>
      </c>
      <c r="C3006" t="s">
        <v>10378</v>
      </c>
      <c r="D3006" t="s">
        <v>9575</v>
      </c>
      <c r="E3006" t="n">
        <v>0.856240677565244</v>
      </c>
      <c r="F3006" t="n">
        <v>0.999699582397946</v>
      </c>
      <c r="G3006" t="n">
        <v>0.99001647704868</v>
      </c>
      <c r="H3006" t="s">
        <v>11557</v>
      </c>
      <c r="I3006" t="n">
        <v>6</v>
      </c>
    </row>
    <row r="3007">
      <c r="A3007" t="s">
        <v>6122</v>
      </c>
      <c r="B3007" t="s">
        <v>6122</v>
      </c>
      <c r="C3007" t="s">
        <v>10378</v>
      </c>
      <c r="D3007" t="s">
        <v>9575</v>
      </c>
      <c r="E3007" t="n">
        <v>0.856240677565244</v>
      </c>
      <c r="F3007" t="n">
        <v>0.999699582397946</v>
      </c>
      <c r="G3007" t="n">
        <v>0.99001647704868</v>
      </c>
      <c r="H3007" t="s">
        <v>12714</v>
      </c>
      <c r="I3007" t="n">
        <v>6</v>
      </c>
    </row>
    <row r="3008">
      <c r="A3008" t="s">
        <v>4854</v>
      </c>
      <c r="B3008" t="s">
        <v>4854</v>
      </c>
      <c r="C3008" t="s">
        <v>10378</v>
      </c>
      <c r="D3008" t="s">
        <v>9575</v>
      </c>
      <c r="E3008" t="n">
        <v>0.856240677565244</v>
      </c>
      <c r="F3008" t="n">
        <v>0.999699582397946</v>
      </c>
      <c r="G3008" t="n">
        <v>0.99001647704868</v>
      </c>
      <c r="H3008" t="s">
        <v>12715</v>
      </c>
      <c r="I3008" t="n">
        <v>6</v>
      </c>
    </row>
    <row r="3009">
      <c r="A3009" t="s">
        <v>3109</v>
      </c>
      <c r="B3009" t="s">
        <v>3109</v>
      </c>
      <c r="C3009" t="s">
        <v>10378</v>
      </c>
      <c r="D3009" t="s">
        <v>9575</v>
      </c>
      <c r="E3009" t="n">
        <v>0.856240677565244</v>
      </c>
      <c r="F3009" t="n">
        <v>0.999699582397946</v>
      </c>
      <c r="G3009" t="n">
        <v>0.99001647704868</v>
      </c>
      <c r="H3009" t="s">
        <v>12716</v>
      </c>
      <c r="I3009" t="n">
        <v>6</v>
      </c>
    </row>
    <row r="3010">
      <c r="A3010" t="s">
        <v>4396</v>
      </c>
      <c r="B3010" t="s">
        <v>4396</v>
      </c>
      <c r="C3010" t="s">
        <v>10378</v>
      </c>
      <c r="D3010" t="s">
        <v>9575</v>
      </c>
      <c r="E3010" t="n">
        <v>0.856240677565244</v>
      </c>
      <c r="F3010" t="n">
        <v>0.999699582397946</v>
      </c>
      <c r="G3010" t="n">
        <v>0.99001647704868</v>
      </c>
      <c r="H3010" t="s">
        <v>12717</v>
      </c>
      <c r="I3010" t="n">
        <v>6</v>
      </c>
    </row>
    <row r="3011">
      <c r="A3011" t="s">
        <v>940</v>
      </c>
      <c r="B3011" t="s">
        <v>940</v>
      </c>
      <c r="C3011" t="s">
        <v>10378</v>
      </c>
      <c r="D3011" t="s">
        <v>9575</v>
      </c>
      <c r="E3011" t="n">
        <v>0.856240677565244</v>
      </c>
      <c r="F3011" t="n">
        <v>0.999699582397946</v>
      </c>
      <c r="G3011" t="n">
        <v>0.99001647704868</v>
      </c>
      <c r="H3011" t="s">
        <v>12718</v>
      </c>
      <c r="I3011" t="n">
        <v>6</v>
      </c>
    </row>
    <row r="3012">
      <c r="A3012" t="s">
        <v>9206</v>
      </c>
      <c r="B3012" t="s">
        <v>9206</v>
      </c>
      <c r="C3012" t="s">
        <v>10378</v>
      </c>
      <c r="D3012" t="s">
        <v>9575</v>
      </c>
      <c r="E3012" t="n">
        <v>0.856240677565244</v>
      </c>
      <c r="F3012" t="n">
        <v>0.999699582397946</v>
      </c>
      <c r="G3012" t="n">
        <v>0.99001647704868</v>
      </c>
      <c r="H3012" t="s">
        <v>12719</v>
      </c>
      <c r="I3012" t="n">
        <v>6</v>
      </c>
    </row>
    <row r="3013">
      <c r="A3013" t="s">
        <v>4600</v>
      </c>
      <c r="B3013" t="s">
        <v>4600</v>
      </c>
      <c r="C3013" t="s">
        <v>10378</v>
      </c>
      <c r="D3013" t="s">
        <v>9575</v>
      </c>
      <c r="E3013" t="n">
        <v>0.856240677565244</v>
      </c>
      <c r="F3013" t="n">
        <v>0.999699582397946</v>
      </c>
      <c r="G3013" t="n">
        <v>0.99001647704868</v>
      </c>
      <c r="H3013" t="s">
        <v>12720</v>
      </c>
      <c r="I3013" t="n">
        <v>6</v>
      </c>
    </row>
    <row r="3014">
      <c r="A3014" t="s">
        <v>473</v>
      </c>
      <c r="B3014" t="s">
        <v>473</v>
      </c>
      <c r="C3014" t="s">
        <v>10378</v>
      </c>
      <c r="D3014" t="s">
        <v>9575</v>
      </c>
      <c r="E3014" t="n">
        <v>0.856240677565244</v>
      </c>
      <c r="F3014" t="n">
        <v>0.999699582397946</v>
      </c>
      <c r="G3014" t="n">
        <v>0.99001647704868</v>
      </c>
      <c r="H3014" t="s">
        <v>12721</v>
      </c>
      <c r="I3014" t="n">
        <v>6</v>
      </c>
    </row>
    <row r="3015">
      <c r="A3015" t="s">
        <v>7914</v>
      </c>
      <c r="B3015" t="s">
        <v>7914</v>
      </c>
      <c r="C3015" t="s">
        <v>10378</v>
      </c>
      <c r="D3015" t="s">
        <v>9575</v>
      </c>
      <c r="E3015" t="n">
        <v>0.856240677565244</v>
      </c>
      <c r="F3015" t="n">
        <v>0.999699582397946</v>
      </c>
      <c r="G3015" t="n">
        <v>0.99001647704868</v>
      </c>
      <c r="H3015" t="s">
        <v>12722</v>
      </c>
      <c r="I3015" t="n">
        <v>6</v>
      </c>
    </row>
    <row r="3016">
      <c r="A3016" t="s">
        <v>6975</v>
      </c>
      <c r="B3016" t="s">
        <v>6975</v>
      </c>
      <c r="C3016" t="s">
        <v>10378</v>
      </c>
      <c r="D3016" t="s">
        <v>9575</v>
      </c>
      <c r="E3016" t="n">
        <v>0.856240677565244</v>
      </c>
      <c r="F3016" t="n">
        <v>0.999699582397946</v>
      </c>
      <c r="G3016" t="n">
        <v>0.99001647704868</v>
      </c>
      <c r="H3016" t="s">
        <v>12723</v>
      </c>
      <c r="I3016" t="n">
        <v>6</v>
      </c>
    </row>
    <row r="3017">
      <c r="A3017" t="s">
        <v>4718</v>
      </c>
      <c r="B3017" t="s">
        <v>4718</v>
      </c>
      <c r="C3017" t="s">
        <v>10378</v>
      </c>
      <c r="D3017" t="s">
        <v>9575</v>
      </c>
      <c r="E3017" t="n">
        <v>0.856240677565244</v>
      </c>
      <c r="F3017" t="n">
        <v>0.999699582397946</v>
      </c>
      <c r="G3017" t="n">
        <v>0.99001647704868</v>
      </c>
      <c r="H3017" t="s">
        <v>12724</v>
      </c>
      <c r="I3017" t="n">
        <v>6</v>
      </c>
    </row>
    <row r="3018">
      <c r="A3018" t="s">
        <v>9491</v>
      </c>
      <c r="B3018" t="s">
        <v>9491</v>
      </c>
      <c r="C3018" t="s">
        <v>10378</v>
      </c>
      <c r="D3018" t="s">
        <v>9575</v>
      </c>
      <c r="E3018" t="n">
        <v>0.856240677565244</v>
      </c>
      <c r="F3018" t="n">
        <v>0.999699582397946</v>
      </c>
      <c r="G3018" t="n">
        <v>0.99001647704868</v>
      </c>
      <c r="H3018" t="s">
        <v>12725</v>
      </c>
      <c r="I3018" t="n">
        <v>6</v>
      </c>
    </row>
    <row r="3019">
      <c r="A3019" t="s">
        <v>3164</v>
      </c>
      <c r="B3019" t="s">
        <v>3164</v>
      </c>
      <c r="C3019" t="s">
        <v>10378</v>
      </c>
      <c r="D3019" t="s">
        <v>9575</v>
      </c>
      <c r="E3019" t="n">
        <v>0.856240677565244</v>
      </c>
      <c r="F3019" t="n">
        <v>0.999699582397946</v>
      </c>
      <c r="G3019" t="n">
        <v>0.99001647704868</v>
      </c>
      <c r="H3019" t="s">
        <v>12726</v>
      </c>
      <c r="I3019" t="n">
        <v>6</v>
      </c>
    </row>
    <row r="3020">
      <c r="A3020" t="s">
        <v>5065</v>
      </c>
      <c r="B3020" t="s">
        <v>5065</v>
      </c>
      <c r="C3020" t="s">
        <v>10378</v>
      </c>
      <c r="D3020" t="s">
        <v>9575</v>
      </c>
      <c r="E3020" t="n">
        <v>0.856240677565244</v>
      </c>
      <c r="F3020" t="n">
        <v>0.999699582397946</v>
      </c>
      <c r="G3020" t="n">
        <v>0.99001647704868</v>
      </c>
      <c r="H3020" t="s">
        <v>12727</v>
      </c>
      <c r="I3020" t="n">
        <v>6</v>
      </c>
    </row>
    <row r="3021">
      <c r="A3021" t="s">
        <v>4495</v>
      </c>
      <c r="B3021" t="s">
        <v>4495</v>
      </c>
      <c r="C3021" t="s">
        <v>10378</v>
      </c>
      <c r="D3021" t="s">
        <v>9575</v>
      </c>
      <c r="E3021" t="n">
        <v>0.856240677565244</v>
      </c>
      <c r="F3021" t="n">
        <v>0.999699582397946</v>
      </c>
      <c r="G3021" t="n">
        <v>0.99001647704868</v>
      </c>
      <c r="H3021" t="s">
        <v>12111</v>
      </c>
      <c r="I3021" t="n">
        <v>6</v>
      </c>
    </row>
    <row r="3022">
      <c r="A3022" t="s">
        <v>7631</v>
      </c>
      <c r="B3022" t="s">
        <v>7631</v>
      </c>
      <c r="C3022" t="s">
        <v>10378</v>
      </c>
      <c r="D3022" t="s">
        <v>9575</v>
      </c>
      <c r="E3022" t="n">
        <v>0.856240677565244</v>
      </c>
      <c r="F3022" t="n">
        <v>0.999699582397946</v>
      </c>
      <c r="G3022" t="n">
        <v>0.99001647704868</v>
      </c>
      <c r="H3022" t="s">
        <v>12728</v>
      </c>
      <c r="I3022" t="n">
        <v>6</v>
      </c>
    </row>
    <row r="3023">
      <c r="A3023" t="s">
        <v>2628</v>
      </c>
      <c r="B3023" t="s">
        <v>2628</v>
      </c>
      <c r="C3023" t="s">
        <v>10378</v>
      </c>
      <c r="D3023" t="s">
        <v>9575</v>
      </c>
      <c r="E3023" t="n">
        <v>0.856240677565244</v>
      </c>
      <c r="F3023" t="n">
        <v>0.999699582397946</v>
      </c>
      <c r="G3023" t="n">
        <v>0.99001647704868</v>
      </c>
      <c r="H3023" t="s">
        <v>12729</v>
      </c>
      <c r="I3023" t="n">
        <v>6</v>
      </c>
    </row>
    <row r="3024">
      <c r="A3024" t="s">
        <v>4825</v>
      </c>
      <c r="B3024" t="s">
        <v>4825</v>
      </c>
      <c r="C3024" t="s">
        <v>10378</v>
      </c>
      <c r="D3024" t="s">
        <v>9575</v>
      </c>
      <c r="E3024" t="n">
        <v>0.856240677565244</v>
      </c>
      <c r="F3024" t="n">
        <v>0.999699582397946</v>
      </c>
      <c r="G3024" t="n">
        <v>0.99001647704868</v>
      </c>
      <c r="H3024" t="s">
        <v>12730</v>
      </c>
      <c r="I3024" t="n">
        <v>6</v>
      </c>
    </row>
    <row r="3025">
      <c r="A3025" t="s">
        <v>8694</v>
      </c>
      <c r="B3025" t="s">
        <v>8694</v>
      </c>
      <c r="C3025" t="s">
        <v>10378</v>
      </c>
      <c r="D3025" t="s">
        <v>9575</v>
      </c>
      <c r="E3025" t="n">
        <v>0.856240677565244</v>
      </c>
      <c r="F3025" t="n">
        <v>0.999699582397946</v>
      </c>
      <c r="G3025" t="n">
        <v>0.99001647704868</v>
      </c>
      <c r="H3025" t="s">
        <v>12731</v>
      </c>
      <c r="I3025" t="n">
        <v>6</v>
      </c>
    </row>
    <row r="3026">
      <c r="A3026" t="s">
        <v>4721</v>
      </c>
      <c r="B3026" t="s">
        <v>4721</v>
      </c>
      <c r="C3026" t="s">
        <v>10378</v>
      </c>
      <c r="D3026" t="s">
        <v>9575</v>
      </c>
      <c r="E3026" t="n">
        <v>0.856240677565244</v>
      </c>
      <c r="F3026" t="n">
        <v>0.999699582397946</v>
      </c>
      <c r="G3026" t="n">
        <v>0.99001647704868</v>
      </c>
      <c r="H3026" t="s">
        <v>12732</v>
      </c>
      <c r="I3026" t="n">
        <v>6</v>
      </c>
    </row>
    <row r="3027">
      <c r="A3027" t="s">
        <v>6590</v>
      </c>
      <c r="B3027" t="s">
        <v>6590</v>
      </c>
      <c r="C3027" t="s">
        <v>10378</v>
      </c>
      <c r="D3027" t="s">
        <v>9575</v>
      </c>
      <c r="E3027" t="n">
        <v>0.856240677565244</v>
      </c>
      <c r="F3027" t="n">
        <v>0.999699582397946</v>
      </c>
      <c r="G3027" t="n">
        <v>0.99001647704868</v>
      </c>
      <c r="H3027" t="s">
        <v>12733</v>
      </c>
      <c r="I3027" t="n">
        <v>6</v>
      </c>
    </row>
    <row r="3028">
      <c r="A3028" t="s">
        <v>1477</v>
      </c>
      <c r="B3028" t="s">
        <v>1477</v>
      </c>
      <c r="C3028" t="s">
        <v>10378</v>
      </c>
      <c r="D3028" t="s">
        <v>9575</v>
      </c>
      <c r="E3028" t="n">
        <v>0.856240677565244</v>
      </c>
      <c r="F3028" t="n">
        <v>0.999699582397946</v>
      </c>
      <c r="G3028" t="n">
        <v>0.99001647704868</v>
      </c>
      <c r="H3028" t="s">
        <v>12734</v>
      </c>
      <c r="I3028" t="n">
        <v>6</v>
      </c>
    </row>
    <row r="3029">
      <c r="A3029" t="s">
        <v>7800</v>
      </c>
      <c r="B3029" t="s">
        <v>7800</v>
      </c>
      <c r="C3029" t="s">
        <v>9595</v>
      </c>
      <c r="D3029" t="s">
        <v>9731</v>
      </c>
      <c r="E3029" t="n">
        <v>0.857543651805088</v>
      </c>
      <c r="F3029" t="n">
        <v>0.999699582397946</v>
      </c>
      <c r="G3029" t="n">
        <v>0.99001647704868</v>
      </c>
      <c r="H3029" t="s">
        <v>12735</v>
      </c>
      <c r="I3029" t="n">
        <v>11</v>
      </c>
    </row>
    <row r="3030">
      <c r="A3030" t="s">
        <v>7356</v>
      </c>
      <c r="B3030" t="s">
        <v>7356</v>
      </c>
      <c r="C3030" t="s">
        <v>9595</v>
      </c>
      <c r="D3030" t="s">
        <v>9731</v>
      </c>
      <c r="E3030" t="n">
        <v>0.857543651805088</v>
      </c>
      <c r="F3030" t="n">
        <v>0.999699582397946</v>
      </c>
      <c r="G3030" t="n">
        <v>0.99001647704868</v>
      </c>
      <c r="H3030" t="s">
        <v>12736</v>
      </c>
      <c r="I3030" t="n">
        <v>11</v>
      </c>
    </row>
    <row r="3031">
      <c r="A3031" t="s">
        <v>9164</v>
      </c>
      <c r="B3031" t="s">
        <v>9164</v>
      </c>
      <c r="C3031" t="s">
        <v>9590</v>
      </c>
      <c r="D3031" t="s">
        <v>9818</v>
      </c>
      <c r="E3031" t="n">
        <v>0.859528219657822</v>
      </c>
      <c r="F3031" t="n">
        <v>0.999699582397946</v>
      </c>
      <c r="G3031" t="n">
        <v>0.99001647704868</v>
      </c>
      <c r="H3031" t="s">
        <v>12737</v>
      </c>
      <c r="I3031" t="n">
        <v>18</v>
      </c>
    </row>
    <row r="3032">
      <c r="A3032" t="s">
        <v>8601</v>
      </c>
      <c r="B3032" t="s">
        <v>8601</v>
      </c>
      <c r="C3032" t="s">
        <v>9574</v>
      </c>
      <c r="D3032" t="s">
        <v>9677</v>
      </c>
      <c r="E3032" t="n">
        <v>0.860969670024347</v>
      </c>
      <c r="F3032" t="n">
        <v>0.999699582397946</v>
      </c>
      <c r="G3032" t="n">
        <v>0.99001647704868</v>
      </c>
      <c r="H3032" t="s">
        <v>12738</v>
      </c>
      <c r="I3032" t="n">
        <v>15</v>
      </c>
    </row>
    <row r="3033">
      <c r="A3033" t="s">
        <v>5186</v>
      </c>
      <c r="B3033" t="s">
        <v>5186</v>
      </c>
      <c r="C3033" t="s">
        <v>9574</v>
      </c>
      <c r="D3033" t="s">
        <v>9677</v>
      </c>
      <c r="E3033" t="n">
        <v>0.860969670024347</v>
      </c>
      <c r="F3033" t="n">
        <v>0.999699582397946</v>
      </c>
      <c r="G3033" t="n">
        <v>0.99001647704868</v>
      </c>
      <c r="H3033" t="s">
        <v>12739</v>
      </c>
      <c r="I3033" t="n">
        <v>15</v>
      </c>
    </row>
    <row r="3034">
      <c r="A3034" t="s">
        <v>7432</v>
      </c>
      <c r="B3034" t="s">
        <v>7432</v>
      </c>
      <c r="C3034" t="s">
        <v>9614</v>
      </c>
      <c r="D3034" t="s">
        <v>9777</v>
      </c>
      <c r="E3034" t="n">
        <v>0.861201915394759</v>
      </c>
      <c r="F3034" t="n">
        <v>0.999699582397946</v>
      </c>
      <c r="G3034" t="n">
        <v>0.99001647704868</v>
      </c>
      <c r="H3034" t="s">
        <v>12740</v>
      </c>
      <c r="I3034" t="n">
        <v>24</v>
      </c>
    </row>
    <row r="3035">
      <c r="A3035" t="s">
        <v>8615</v>
      </c>
      <c r="B3035" t="s">
        <v>8615</v>
      </c>
      <c r="C3035" t="s">
        <v>9920</v>
      </c>
      <c r="D3035" t="s">
        <v>9612</v>
      </c>
      <c r="E3035" t="n">
        <v>0.861951247535857</v>
      </c>
      <c r="F3035" t="n">
        <v>0.999699582397946</v>
      </c>
      <c r="G3035" t="n">
        <v>0.99001647704868</v>
      </c>
      <c r="H3035" t="s">
        <v>12741</v>
      </c>
      <c r="I3035" t="n">
        <v>7</v>
      </c>
    </row>
    <row r="3036">
      <c r="A3036" t="s">
        <v>6643</v>
      </c>
      <c r="B3036" t="s">
        <v>6643</v>
      </c>
      <c r="C3036" t="s">
        <v>9920</v>
      </c>
      <c r="D3036" t="s">
        <v>9612</v>
      </c>
      <c r="E3036" t="n">
        <v>0.861951247535857</v>
      </c>
      <c r="F3036" t="n">
        <v>0.999699582397946</v>
      </c>
      <c r="G3036" t="n">
        <v>0.99001647704868</v>
      </c>
      <c r="H3036" t="s">
        <v>12742</v>
      </c>
      <c r="I3036" t="n">
        <v>7</v>
      </c>
    </row>
    <row r="3037">
      <c r="A3037" t="s">
        <v>9112</v>
      </c>
      <c r="B3037" t="s">
        <v>9112</v>
      </c>
      <c r="C3037" t="s">
        <v>9920</v>
      </c>
      <c r="D3037" t="s">
        <v>9612</v>
      </c>
      <c r="E3037" t="n">
        <v>0.861951247535857</v>
      </c>
      <c r="F3037" t="n">
        <v>0.999699582397946</v>
      </c>
      <c r="G3037" t="n">
        <v>0.99001647704868</v>
      </c>
      <c r="H3037" t="s">
        <v>12743</v>
      </c>
      <c r="I3037" t="n">
        <v>7</v>
      </c>
    </row>
    <row r="3038">
      <c r="A3038" t="s">
        <v>9237</v>
      </c>
      <c r="B3038" t="s">
        <v>9237</v>
      </c>
      <c r="C3038" t="s">
        <v>9920</v>
      </c>
      <c r="D3038" t="s">
        <v>9612</v>
      </c>
      <c r="E3038" t="n">
        <v>0.861951247535857</v>
      </c>
      <c r="F3038" t="n">
        <v>0.999699582397946</v>
      </c>
      <c r="G3038" t="n">
        <v>0.99001647704868</v>
      </c>
      <c r="H3038" t="s">
        <v>12744</v>
      </c>
      <c r="I3038" t="n">
        <v>7</v>
      </c>
    </row>
    <row r="3039">
      <c r="A3039" t="s">
        <v>6162</v>
      </c>
      <c r="B3039" t="s">
        <v>6162</v>
      </c>
      <c r="C3039" t="s">
        <v>9920</v>
      </c>
      <c r="D3039" t="s">
        <v>9612</v>
      </c>
      <c r="E3039" t="n">
        <v>0.861951247535857</v>
      </c>
      <c r="F3039" t="n">
        <v>0.999699582397946</v>
      </c>
      <c r="G3039" t="n">
        <v>0.99001647704868</v>
      </c>
      <c r="H3039" t="s">
        <v>12745</v>
      </c>
      <c r="I3039" t="n">
        <v>7</v>
      </c>
    </row>
    <row r="3040">
      <c r="A3040" t="s">
        <v>9082</v>
      </c>
      <c r="B3040" t="s">
        <v>9082</v>
      </c>
      <c r="C3040" t="s">
        <v>9920</v>
      </c>
      <c r="D3040" t="s">
        <v>9612</v>
      </c>
      <c r="E3040" t="n">
        <v>0.861951247535857</v>
      </c>
      <c r="F3040" t="n">
        <v>0.999699582397946</v>
      </c>
      <c r="G3040" t="n">
        <v>0.99001647704868</v>
      </c>
      <c r="H3040" t="s">
        <v>12746</v>
      </c>
      <c r="I3040" t="n">
        <v>7</v>
      </c>
    </row>
    <row r="3041">
      <c r="A3041" t="s">
        <v>3395</v>
      </c>
      <c r="B3041" t="s">
        <v>3395</v>
      </c>
      <c r="C3041" t="s">
        <v>9920</v>
      </c>
      <c r="D3041" t="s">
        <v>9612</v>
      </c>
      <c r="E3041" t="n">
        <v>0.861951247535857</v>
      </c>
      <c r="F3041" t="n">
        <v>0.999699582397946</v>
      </c>
      <c r="G3041" t="n">
        <v>0.99001647704868</v>
      </c>
      <c r="H3041" t="s">
        <v>12747</v>
      </c>
      <c r="I3041" t="n">
        <v>7</v>
      </c>
    </row>
    <row r="3042">
      <c r="A3042" t="s">
        <v>1221</v>
      </c>
      <c r="B3042" t="s">
        <v>1221</v>
      </c>
      <c r="C3042" t="s">
        <v>9920</v>
      </c>
      <c r="D3042" t="s">
        <v>9612</v>
      </c>
      <c r="E3042" t="n">
        <v>0.861951247535857</v>
      </c>
      <c r="F3042" t="n">
        <v>0.999699582397946</v>
      </c>
      <c r="G3042" t="n">
        <v>0.99001647704868</v>
      </c>
      <c r="H3042" t="s">
        <v>12748</v>
      </c>
      <c r="I3042" t="n">
        <v>7</v>
      </c>
    </row>
    <row r="3043">
      <c r="A3043" t="s">
        <v>8111</v>
      </c>
      <c r="B3043" t="s">
        <v>8111</v>
      </c>
      <c r="C3043" t="s">
        <v>9920</v>
      </c>
      <c r="D3043" t="s">
        <v>9612</v>
      </c>
      <c r="E3043" t="n">
        <v>0.861951247535857</v>
      </c>
      <c r="F3043" t="n">
        <v>0.999699582397946</v>
      </c>
      <c r="G3043" t="n">
        <v>0.99001647704868</v>
      </c>
      <c r="H3043" t="s">
        <v>12749</v>
      </c>
      <c r="I3043" t="n">
        <v>7</v>
      </c>
    </row>
    <row r="3044">
      <c r="A3044" t="s">
        <v>5914</v>
      </c>
      <c r="B3044" t="s">
        <v>5914</v>
      </c>
      <c r="C3044" t="s">
        <v>9835</v>
      </c>
      <c r="D3044" t="s">
        <v>9881</v>
      </c>
      <c r="E3044" t="n">
        <v>0.862859933447846</v>
      </c>
      <c r="F3044" t="n">
        <v>0.999699582397946</v>
      </c>
      <c r="G3044" t="n">
        <v>0.99001647704868</v>
      </c>
      <c r="H3044" t="s">
        <v>12750</v>
      </c>
      <c r="I3044" t="n">
        <v>42</v>
      </c>
    </row>
    <row r="3045">
      <c r="A3045" t="s">
        <v>6585</v>
      </c>
      <c r="B3045" t="s">
        <v>6585</v>
      </c>
      <c r="C3045" t="s">
        <v>9709</v>
      </c>
      <c r="D3045" t="s">
        <v>9780</v>
      </c>
      <c r="E3045" t="n">
        <v>0.864842582414574</v>
      </c>
      <c r="F3045" t="n">
        <v>0.999699582397946</v>
      </c>
      <c r="G3045" t="n">
        <v>0.99001647704868</v>
      </c>
      <c r="H3045" t="s">
        <v>12751</v>
      </c>
      <c r="I3045" t="n">
        <v>47</v>
      </c>
    </row>
    <row r="3046">
      <c r="A3046" t="s">
        <v>5060</v>
      </c>
      <c r="B3046" t="s">
        <v>5060</v>
      </c>
      <c r="C3046" t="s">
        <v>9709</v>
      </c>
      <c r="D3046" t="s">
        <v>9780</v>
      </c>
      <c r="E3046" t="n">
        <v>0.864842582414574</v>
      </c>
      <c r="F3046" t="n">
        <v>0.999699582397946</v>
      </c>
      <c r="G3046" t="n">
        <v>0.99001647704868</v>
      </c>
      <c r="H3046" t="s">
        <v>12752</v>
      </c>
      <c r="I3046" t="n">
        <v>47</v>
      </c>
    </row>
    <row r="3047">
      <c r="A3047" t="s">
        <v>9413</v>
      </c>
      <c r="B3047" t="s">
        <v>9413</v>
      </c>
      <c r="C3047" t="s">
        <v>9644</v>
      </c>
      <c r="D3047" t="s">
        <v>9895</v>
      </c>
      <c r="E3047" t="n">
        <v>0.865130734943342</v>
      </c>
      <c r="F3047" t="n">
        <v>0.999699582397946</v>
      </c>
      <c r="G3047" t="n">
        <v>0.99001647704868</v>
      </c>
      <c r="H3047" t="s">
        <v>12753</v>
      </c>
      <c r="I3047" t="n">
        <v>12</v>
      </c>
    </row>
    <row r="3048">
      <c r="A3048" t="s">
        <v>9151</v>
      </c>
      <c r="B3048" t="s">
        <v>9151</v>
      </c>
      <c r="C3048" t="s">
        <v>9644</v>
      </c>
      <c r="D3048" t="s">
        <v>9895</v>
      </c>
      <c r="E3048" t="n">
        <v>0.865130734943342</v>
      </c>
      <c r="F3048" t="n">
        <v>0.999699582397946</v>
      </c>
      <c r="G3048" t="n">
        <v>0.99001647704868</v>
      </c>
      <c r="H3048" t="s">
        <v>12754</v>
      </c>
      <c r="I3048" t="n">
        <v>12</v>
      </c>
    </row>
    <row r="3049">
      <c r="A3049" t="s">
        <v>1627</v>
      </c>
      <c r="B3049" t="s">
        <v>1627</v>
      </c>
      <c r="C3049" t="s">
        <v>9644</v>
      </c>
      <c r="D3049" t="s">
        <v>9895</v>
      </c>
      <c r="E3049" t="n">
        <v>0.865130734943342</v>
      </c>
      <c r="F3049" t="n">
        <v>0.999699582397946</v>
      </c>
      <c r="G3049" t="n">
        <v>0.99001647704868</v>
      </c>
      <c r="H3049" t="s">
        <v>12755</v>
      </c>
      <c r="I3049" t="n">
        <v>12</v>
      </c>
    </row>
    <row r="3050">
      <c r="A3050" t="s">
        <v>3147</v>
      </c>
      <c r="B3050" t="s">
        <v>3147</v>
      </c>
      <c r="C3050" t="s">
        <v>9556</v>
      </c>
      <c r="D3050" t="s">
        <v>9771</v>
      </c>
      <c r="E3050" t="n">
        <v>0.867346800125684</v>
      </c>
      <c r="F3050" t="n">
        <v>0.999699582397946</v>
      </c>
      <c r="G3050" t="n">
        <v>0.99001647704868</v>
      </c>
      <c r="H3050" t="s">
        <v>12756</v>
      </c>
      <c r="I3050" t="n">
        <v>19</v>
      </c>
    </row>
    <row r="3051">
      <c r="A3051" t="s">
        <v>8612</v>
      </c>
      <c r="B3051" t="s">
        <v>8612</v>
      </c>
      <c r="C3051" t="s">
        <v>9698</v>
      </c>
      <c r="D3051" t="s">
        <v>9557</v>
      </c>
      <c r="E3051" t="n">
        <v>0.867897079203931</v>
      </c>
      <c r="F3051" t="n">
        <v>0.999699582397946</v>
      </c>
      <c r="G3051" t="n">
        <v>0.99001647704868</v>
      </c>
      <c r="H3051" t="s">
        <v>12757</v>
      </c>
      <c r="I3051" t="n">
        <v>8</v>
      </c>
    </row>
    <row r="3052">
      <c r="A3052" t="s">
        <v>9384</v>
      </c>
      <c r="B3052" t="s">
        <v>9384</v>
      </c>
      <c r="C3052" t="s">
        <v>9698</v>
      </c>
      <c r="D3052" t="s">
        <v>9557</v>
      </c>
      <c r="E3052" t="n">
        <v>0.867897079203931</v>
      </c>
      <c r="F3052" t="n">
        <v>0.999699582397946</v>
      </c>
      <c r="G3052" t="n">
        <v>0.99001647704868</v>
      </c>
      <c r="H3052" t="s">
        <v>12758</v>
      </c>
      <c r="I3052" t="n">
        <v>8</v>
      </c>
    </row>
    <row r="3053">
      <c r="A3053" t="s">
        <v>5805</v>
      </c>
      <c r="B3053" t="s">
        <v>5805</v>
      </c>
      <c r="C3053" t="s">
        <v>9698</v>
      </c>
      <c r="D3053" t="s">
        <v>9557</v>
      </c>
      <c r="E3053" t="n">
        <v>0.867897079203931</v>
      </c>
      <c r="F3053" t="n">
        <v>0.999699582397946</v>
      </c>
      <c r="G3053" t="n">
        <v>0.99001647704868</v>
      </c>
      <c r="H3053" t="s">
        <v>12759</v>
      </c>
      <c r="I3053" t="n">
        <v>8</v>
      </c>
    </row>
    <row r="3054">
      <c r="A3054" t="s">
        <v>7909</v>
      </c>
      <c r="B3054" t="s">
        <v>7909</v>
      </c>
      <c r="C3054" t="s">
        <v>9698</v>
      </c>
      <c r="D3054" t="s">
        <v>9557</v>
      </c>
      <c r="E3054" t="n">
        <v>0.867897079203931</v>
      </c>
      <c r="F3054" t="n">
        <v>0.999699582397946</v>
      </c>
      <c r="G3054" t="n">
        <v>0.99001647704868</v>
      </c>
      <c r="H3054" t="s">
        <v>12760</v>
      </c>
      <c r="I3054" t="n">
        <v>8</v>
      </c>
    </row>
    <row r="3055">
      <c r="A3055" t="s">
        <v>3733</v>
      </c>
      <c r="B3055" t="s">
        <v>3733</v>
      </c>
      <c r="C3055" t="s">
        <v>9698</v>
      </c>
      <c r="D3055" t="s">
        <v>9557</v>
      </c>
      <c r="E3055" t="n">
        <v>0.867897079203931</v>
      </c>
      <c r="F3055" t="n">
        <v>0.999699582397946</v>
      </c>
      <c r="G3055" t="n">
        <v>0.99001647704868</v>
      </c>
      <c r="H3055" t="s">
        <v>12761</v>
      </c>
      <c r="I3055" t="n">
        <v>8</v>
      </c>
    </row>
    <row r="3056">
      <c r="A3056" t="s">
        <v>6668</v>
      </c>
      <c r="B3056" t="s">
        <v>6668</v>
      </c>
      <c r="C3056" t="s">
        <v>9698</v>
      </c>
      <c r="D3056" t="s">
        <v>9557</v>
      </c>
      <c r="E3056" t="n">
        <v>0.867897079203931</v>
      </c>
      <c r="F3056" t="n">
        <v>0.999699582397946</v>
      </c>
      <c r="G3056" t="n">
        <v>0.99001647704868</v>
      </c>
      <c r="H3056" t="s">
        <v>12762</v>
      </c>
      <c r="I3056" t="n">
        <v>8</v>
      </c>
    </row>
    <row r="3057">
      <c r="A3057" t="s">
        <v>8329</v>
      </c>
      <c r="B3057" t="s">
        <v>8329</v>
      </c>
      <c r="C3057" t="s">
        <v>9611</v>
      </c>
      <c r="D3057" t="s">
        <v>10077</v>
      </c>
      <c r="E3057" t="n">
        <v>0.868643560810823</v>
      </c>
      <c r="F3057" t="n">
        <v>0.999699582397946</v>
      </c>
      <c r="G3057" t="n">
        <v>0.99001647704868</v>
      </c>
      <c r="H3057" t="s">
        <v>12763</v>
      </c>
      <c r="I3057" t="n">
        <v>16</v>
      </c>
    </row>
    <row r="3058">
      <c r="A3058" t="s">
        <v>7642</v>
      </c>
      <c r="B3058" t="s">
        <v>7642</v>
      </c>
      <c r="C3058" t="s">
        <v>9553</v>
      </c>
      <c r="D3058" t="s">
        <v>10127</v>
      </c>
      <c r="E3058" t="n">
        <v>0.870806475580037</v>
      </c>
      <c r="F3058" t="n">
        <v>0.999699582397946</v>
      </c>
      <c r="G3058" t="n">
        <v>0.99001647704868</v>
      </c>
      <c r="H3058" t="s">
        <v>12764</v>
      </c>
      <c r="I3058" t="n">
        <v>28</v>
      </c>
    </row>
    <row r="3059">
      <c r="A3059" t="s">
        <v>4438</v>
      </c>
      <c r="B3059" t="s">
        <v>4438</v>
      </c>
      <c r="C3059" t="s">
        <v>9656</v>
      </c>
      <c r="D3059" t="s">
        <v>9579</v>
      </c>
      <c r="E3059" t="n">
        <v>0.87229448611324</v>
      </c>
      <c r="F3059" t="n">
        <v>0.999699582397946</v>
      </c>
      <c r="G3059" t="n">
        <v>0.99001647704868</v>
      </c>
      <c r="H3059" t="s">
        <v>12765</v>
      </c>
      <c r="I3059" t="n">
        <v>13</v>
      </c>
    </row>
    <row r="3060">
      <c r="A3060" t="s">
        <v>1376</v>
      </c>
      <c r="B3060" t="s">
        <v>1376</v>
      </c>
      <c r="C3060" t="s">
        <v>9659</v>
      </c>
      <c r="D3060" t="s">
        <v>9674</v>
      </c>
      <c r="E3060" t="n">
        <v>0.873871569877602</v>
      </c>
      <c r="F3060" t="n">
        <v>0.999699582397946</v>
      </c>
      <c r="G3060" t="n">
        <v>0.99001647704868</v>
      </c>
      <c r="H3060" t="s">
        <v>12766</v>
      </c>
      <c r="I3060" t="n">
        <v>9</v>
      </c>
    </row>
    <row r="3061">
      <c r="A3061" t="s">
        <v>4732</v>
      </c>
      <c r="B3061" t="s">
        <v>4732</v>
      </c>
      <c r="C3061" t="s">
        <v>9659</v>
      </c>
      <c r="D3061" t="s">
        <v>9674</v>
      </c>
      <c r="E3061" t="n">
        <v>0.873871569877602</v>
      </c>
      <c r="F3061" t="n">
        <v>0.999699582397946</v>
      </c>
      <c r="G3061" t="n">
        <v>0.99001647704868</v>
      </c>
      <c r="H3061" t="s">
        <v>12767</v>
      </c>
      <c r="I3061" t="n">
        <v>9</v>
      </c>
    </row>
    <row r="3062">
      <c r="A3062" t="s">
        <v>8464</v>
      </c>
      <c r="B3062" t="s">
        <v>8464</v>
      </c>
      <c r="C3062" t="s">
        <v>9659</v>
      </c>
      <c r="D3062" t="s">
        <v>9674</v>
      </c>
      <c r="E3062" t="n">
        <v>0.873871569877602</v>
      </c>
      <c r="F3062" t="n">
        <v>0.999699582397946</v>
      </c>
      <c r="G3062" t="n">
        <v>0.99001647704868</v>
      </c>
      <c r="H3062" t="s">
        <v>12768</v>
      </c>
      <c r="I3062" t="n">
        <v>9</v>
      </c>
    </row>
    <row r="3063">
      <c r="A3063" t="s">
        <v>7937</v>
      </c>
      <c r="B3063" t="s">
        <v>7937</v>
      </c>
      <c r="C3063" t="s">
        <v>9659</v>
      </c>
      <c r="D3063" t="s">
        <v>9674</v>
      </c>
      <c r="E3063" t="n">
        <v>0.873871569877602</v>
      </c>
      <c r="F3063" t="n">
        <v>0.999699582397946</v>
      </c>
      <c r="G3063" t="n">
        <v>0.99001647704868</v>
      </c>
      <c r="H3063" t="s">
        <v>12769</v>
      </c>
      <c r="I3063" t="n">
        <v>9</v>
      </c>
    </row>
    <row r="3064">
      <c r="A3064" t="s">
        <v>8191</v>
      </c>
      <c r="B3064" t="s">
        <v>8191</v>
      </c>
      <c r="C3064" t="s">
        <v>9626</v>
      </c>
      <c r="D3064" t="s">
        <v>11149</v>
      </c>
      <c r="E3064" t="n">
        <v>0.874675793157225</v>
      </c>
      <c r="F3064" t="n">
        <v>0.999699582397946</v>
      </c>
      <c r="G3064" t="n">
        <v>0.99001647704868</v>
      </c>
      <c r="H3064" t="s">
        <v>12770</v>
      </c>
      <c r="I3064" t="n">
        <v>20</v>
      </c>
    </row>
    <row r="3065">
      <c r="A3065" t="s">
        <v>4038</v>
      </c>
      <c r="B3065" t="s">
        <v>4038</v>
      </c>
      <c r="C3065" t="s">
        <v>9626</v>
      </c>
      <c r="D3065" t="s">
        <v>11149</v>
      </c>
      <c r="E3065" t="n">
        <v>0.874675793157225</v>
      </c>
      <c r="F3065" t="n">
        <v>0.999699582397946</v>
      </c>
      <c r="G3065" t="n">
        <v>0.99001647704868</v>
      </c>
      <c r="H3065" t="s">
        <v>12771</v>
      </c>
      <c r="I3065" t="n">
        <v>20</v>
      </c>
    </row>
    <row r="3066">
      <c r="A3066" t="s">
        <v>6705</v>
      </c>
      <c r="B3066" t="s">
        <v>6705</v>
      </c>
      <c r="C3066" t="s">
        <v>10098</v>
      </c>
      <c r="D3066" t="s">
        <v>9883</v>
      </c>
      <c r="E3066" t="n">
        <v>0.874878044565922</v>
      </c>
      <c r="F3066" t="n">
        <v>0.999699582397946</v>
      </c>
      <c r="G3066" t="n">
        <v>0.99001647704868</v>
      </c>
      <c r="H3066" t="s">
        <v>12772</v>
      </c>
      <c r="I3066" t="n">
        <v>23</v>
      </c>
    </row>
    <row r="3067">
      <c r="A3067" t="s">
        <v>6017</v>
      </c>
      <c r="B3067" t="s">
        <v>6017</v>
      </c>
      <c r="C3067" t="s">
        <v>10299</v>
      </c>
      <c r="D3067" t="s">
        <v>9789</v>
      </c>
      <c r="E3067" t="n">
        <v>0.875834067941123</v>
      </c>
      <c r="F3067" t="n">
        <v>0.999699582397946</v>
      </c>
      <c r="G3067" t="n">
        <v>0.99001647704868</v>
      </c>
      <c r="H3067" t="s">
        <v>12773</v>
      </c>
      <c r="I3067" t="n">
        <v>39</v>
      </c>
    </row>
    <row r="3068">
      <c r="A3068" t="s">
        <v>8765</v>
      </c>
      <c r="B3068" t="s">
        <v>8765</v>
      </c>
      <c r="C3068" t="s">
        <v>9623</v>
      </c>
      <c r="D3068" t="s">
        <v>9665</v>
      </c>
      <c r="E3068" t="n">
        <v>0.875841104682177</v>
      </c>
      <c r="F3068" t="n">
        <v>0.999699582397946</v>
      </c>
      <c r="G3068" t="n">
        <v>0.99001647704868</v>
      </c>
      <c r="H3068" t="s">
        <v>12774</v>
      </c>
      <c r="I3068" t="n">
        <v>17</v>
      </c>
    </row>
    <row r="3069">
      <c r="A3069" t="s">
        <v>5960</v>
      </c>
      <c r="B3069" t="s">
        <v>5960</v>
      </c>
      <c r="C3069" t="s">
        <v>9578</v>
      </c>
      <c r="D3069" t="s">
        <v>9688</v>
      </c>
      <c r="E3069" t="n">
        <v>0.876019497020335</v>
      </c>
      <c r="F3069" t="n">
        <v>0.999699582397946</v>
      </c>
      <c r="G3069" t="n">
        <v>0.99001647704868</v>
      </c>
      <c r="H3069" t="s">
        <v>12775</v>
      </c>
      <c r="I3069" t="n">
        <v>26</v>
      </c>
    </row>
    <row r="3070">
      <c r="A3070" t="s">
        <v>6608</v>
      </c>
      <c r="B3070" t="s">
        <v>6608</v>
      </c>
      <c r="C3070" t="s">
        <v>9634</v>
      </c>
      <c r="D3070" t="s">
        <v>10573</v>
      </c>
      <c r="E3070" t="n">
        <v>0.877819442631149</v>
      </c>
      <c r="F3070" t="n">
        <v>0.999699582397946</v>
      </c>
      <c r="G3070" t="n">
        <v>0.99001647704868</v>
      </c>
      <c r="H3070" t="s">
        <v>12776</v>
      </c>
      <c r="I3070" t="n">
        <v>29</v>
      </c>
    </row>
    <row r="3071">
      <c r="A3071" t="s">
        <v>7785</v>
      </c>
      <c r="B3071" t="s">
        <v>7785</v>
      </c>
      <c r="C3071" t="s">
        <v>9562</v>
      </c>
      <c r="D3071" t="s">
        <v>9593</v>
      </c>
      <c r="E3071" t="n">
        <v>0.879058800575495</v>
      </c>
      <c r="F3071" t="n">
        <v>0.999699582397946</v>
      </c>
      <c r="G3071" t="n">
        <v>0.99001647704868</v>
      </c>
      <c r="H3071" t="s">
        <v>12777</v>
      </c>
      <c r="I3071" t="n">
        <v>14</v>
      </c>
    </row>
    <row r="3072">
      <c r="A3072" t="s">
        <v>7590</v>
      </c>
      <c r="B3072" t="s">
        <v>7590</v>
      </c>
      <c r="C3072" t="s">
        <v>9562</v>
      </c>
      <c r="D3072" t="s">
        <v>9593</v>
      </c>
      <c r="E3072" t="n">
        <v>0.879058800575495</v>
      </c>
      <c r="F3072" t="n">
        <v>0.999699582397946</v>
      </c>
      <c r="G3072" t="n">
        <v>0.99001647704868</v>
      </c>
      <c r="H3072" t="s">
        <v>12778</v>
      </c>
      <c r="I3072" t="n">
        <v>14</v>
      </c>
    </row>
    <row r="3073">
      <c r="A3073" t="s">
        <v>8089</v>
      </c>
      <c r="B3073" t="s">
        <v>8089</v>
      </c>
      <c r="C3073" t="s">
        <v>9581</v>
      </c>
      <c r="D3073" t="s">
        <v>9606</v>
      </c>
      <c r="E3073" t="n">
        <v>0.879758205569534</v>
      </c>
      <c r="F3073" t="n">
        <v>0.999699582397946</v>
      </c>
      <c r="G3073" t="n">
        <v>0.99001647704868</v>
      </c>
      <c r="H3073" t="s">
        <v>12779</v>
      </c>
      <c r="I3073" t="n">
        <v>10</v>
      </c>
    </row>
    <row r="3074">
      <c r="A3074" t="s">
        <v>2148</v>
      </c>
      <c r="B3074" t="s">
        <v>2148</v>
      </c>
      <c r="C3074" t="s">
        <v>9581</v>
      </c>
      <c r="D3074" t="s">
        <v>9606</v>
      </c>
      <c r="E3074" t="n">
        <v>0.879758205569534</v>
      </c>
      <c r="F3074" t="n">
        <v>0.999699582397946</v>
      </c>
      <c r="G3074" t="n">
        <v>0.99001647704868</v>
      </c>
      <c r="H3074" t="s">
        <v>12780</v>
      </c>
      <c r="I3074" t="n">
        <v>10</v>
      </c>
    </row>
    <row r="3075">
      <c r="A3075" t="s">
        <v>6539</v>
      </c>
      <c r="B3075" t="s">
        <v>6539</v>
      </c>
      <c r="C3075" t="s">
        <v>9581</v>
      </c>
      <c r="D3075" t="s">
        <v>9606</v>
      </c>
      <c r="E3075" t="n">
        <v>0.879758205569534</v>
      </c>
      <c r="F3075" t="n">
        <v>0.999699582397946</v>
      </c>
      <c r="G3075" t="n">
        <v>0.99001647704868</v>
      </c>
      <c r="H3075" t="s">
        <v>12781</v>
      </c>
      <c r="I3075" t="n">
        <v>10</v>
      </c>
    </row>
    <row r="3076">
      <c r="A3076" t="s">
        <v>8342</v>
      </c>
      <c r="B3076" t="s">
        <v>8342</v>
      </c>
      <c r="C3076" t="s">
        <v>9581</v>
      </c>
      <c r="D3076" t="s">
        <v>9606</v>
      </c>
      <c r="E3076" t="n">
        <v>0.879758205569534</v>
      </c>
      <c r="F3076" t="n">
        <v>0.999699582397946</v>
      </c>
      <c r="G3076" t="n">
        <v>0.99001647704868</v>
      </c>
      <c r="H3076" t="s">
        <v>12782</v>
      </c>
      <c r="I3076" t="n">
        <v>10</v>
      </c>
    </row>
    <row r="3077">
      <c r="A3077" t="s">
        <v>8975</v>
      </c>
      <c r="B3077" t="s">
        <v>8975</v>
      </c>
      <c r="C3077" t="s">
        <v>9788</v>
      </c>
      <c r="D3077" t="s">
        <v>10637</v>
      </c>
      <c r="E3077" t="n">
        <v>0.880387565662933</v>
      </c>
      <c r="F3077" t="n">
        <v>0.999699582397946</v>
      </c>
      <c r="G3077" t="n">
        <v>0.99001647704868</v>
      </c>
      <c r="H3077" t="s">
        <v>12783</v>
      </c>
      <c r="I3077" t="n">
        <v>54</v>
      </c>
    </row>
    <row r="3078">
      <c r="A3078" t="s">
        <v>6026</v>
      </c>
      <c r="B3078" t="s">
        <v>6026</v>
      </c>
      <c r="C3078" t="s">
        <v>9574</v>
      </c>
      <c r="D3078" t="s">
        <v>9619</v>
      </c>
      <c r="E3078" t="n">
        <v>0.885447481811106</v>
      </c>
      <c r="F3078" t="n">
        <v>0.999699582397946</v>
      </c>
      <c r="G3078" t="n">
        <v>0.99001647704868</v>
      </c>
      <c r="H3078" t="s">
        <v>12784</v>
      </c>
      <c r="I3078" t="n">
        <v>15</v>
      </c>
    </row>
    <row r="3079">
      <c r="A3079" t="s">
        <v>382</v>
      </c>
      <c r="B3079" t="s">
        <v>382</v>
      </c>
      <c r="C3079" t="s">
        <v>9595</v>
      </c>
      <c r="D3079" t="s">
        <v>9682</v>
      </c>
      <c r="E3079" t="n">
        <v>0.885490613227303</v>
      </c>
      <c r="F3079" t="n">
        <v>0.999699582397946</v>
      </c>
      <c r="G3079" t="n">
        <v>0.99001647704868</v>
      </c>
      <c r="H3079" t="s">
        <v>12785</v>
      </c>
      <c r="I3079" t="n">
        <v>11</v>
      </c>
    </row>
    <row r="3080">
      <c r="A3080" t="s">
        <v>7246</v>
      </c>
      <c r="B3080" t="s">
        <v>7246</v>
      </c>
      <c r="C3080" t="s">
        <v>9595</v>
      </c>
      <c r="D3080" t="s">
        <v>9682</v>
      </c>
      <c r="E3080" t="n">
        <v>0.885490613227303</v>
      </c>
      <c r="F3080" t="n">
        <v>0.999699582397946</v>
      </c>
      <c r="G3080" t="n">
        <v>0.99001647704868</v>
      </c>
      <c r="H3080" t="s">
        <v>12786</v>
      </c>
      <c r="I3080" t="n">
        <v>11</v>
      </c>
    </row>
    <row r="3081">
      <c r="A3081" t="s">
        <v>7523</v>
      </c>
      <c r="B3081" t="s">
        <v>7523</v>
      </c>
      <c r="C3081" t="s">
        <v>9556</v>
      </c>
      <c r="D3081" t="s">
        <v>9912</v>
      </c>
      <c r="E3081" t="n">
        <v>0.888958940891237</v>
      </c>
      <c r="F3081" t="n">
        <v>0.999699582397946</v>
      </c>
      <c r="G3081" t="n">
        <v>0.99001647704868</v>
      </c>
      <c r="H3081" t="s">
        <v>12787</v>
      </c>
      <c r="I3081" t="n">
        <v>19</v>
      </c>
    </row>
    <row r="3082">
      <c r="A3082" t="s">
        <v>7325</v>
      </c>
      <c r="B3082" t="s">
        <v>7325</v>
      </c>
      <c r="C3082" t="s">
        <v>9556</v>
      </c>
      <c r="D3082" t="s">
        <v>9912</v>
      </c>
      <c r="E3082" t="n">
        <v>0.888958940891237</v>
      </c>
      <c r="F3082" t="n">
        <v>0.999699582397946</v>
      </c>
      <c r="G3082" t="n">
        <v>0.99001647704868</v>
      </c>
      <c r="H3082" t="s">
        <v>12788</v>
      </c>
      <c r="I3082" t="n">
        <v>19</v>
      </c>
    </row>
    <row r="3083">
      <c r="A3083" t="s">
        <v>5658</v>
      </c>
      <c r="B3083" t="s">
        <v>5658</v>
      </c>
      <c r="C3083" t="s">
        <v>11028</v>
      </c>
      <c r="D3083" t="s">
        <v>9563</v>
      </c>
      <c r="E3083" t="n">
        <v>0.889261319466632</v>
      </c>
      <c r="F3083" t="n">
        <v>0.999699582397946</v>
      </c>
      <c r="G3083" t="n">
        <v>0.99001647704868</v>
      </c>
      <c r="H3083" t="s">
        <v>12789</v>
      </c>
      <c r="I3083" t="n">
        <v>5</v>
      </c>
    </row>
    <row r="3084">
      <c r="A3084" t="s">
        <v>7452</v>
      </c>
      <c r="B3084" t="s">
        <v>7452</v>
      </c>
      <c r="C3084" t="s">
        <v>11028</v>
      </c>
      <c r="D3084" t="s">
        <v>9563</v>
      </c>
      <c r="E3084" t="n">
        <v>0.889261319466632</v>
      </c>
      <c r="F3084" t="n">
        <v>0.999699582397946</v>
      </c>
      <c r="G3084" t="n">
        <v>0.99001647704868</v>
      </c>
      <c r="H3084" t="s">
        <v>12790</v>
      </c>
      <c r="I3084" t="n">
        <v>5</v>
      </c>
    </row>
    <row r="3085">
      <c r="A3085" t="s">
        <v>7955</v>
      </c>
      <c r="B3085" t="s">
        <v>7955</v>
      </c>
      <c r="C3085" t="s">
        <v>11028</v>
      </c>
      <c r="D3085" t="s">
        <v>9563</v>
      </c>
      <c r="E3085" t="n">
        <v>0.889261319466632</v>
      </c>
      <c r="F3085" t="n">
        <v>0.999699582397946</v>
      </c>
      <c r="G3085" t="n">
        <v>0.99001647704868</v>
      </c>
      <c r="H3085" t="s">
        <v>12503</v>
      </c>
      <c r="I3085" t="n">
        <v>5</v>
      </c>
    </row>
    <row r="3086">
      <c r="A3086" t="s">
        <v>5650</v>
      </c>
      <c r="B3086" t="s">
        <v>5650</v>
      </c>
      <c r="C3086" t="s">
        <v>11028</v>
      </c>
      <c r="D3086" t="s">
        <v>9563</v>
      </c>
      <c r="E3086" t="n">
        <v>0.889261319466632</v>
      </c>
      <c r="F3086" t="n">
        <v>0.999699582397946</v>
      </c>
      <c r="G3086" t="n">
        <v>0.99001647704868</v>
      </c>
      <c r="H3086" t="s">
        <v>12791</v>
      </c>
      <c r="I3086" t="n">
        <v>5</v>
      </c>
    </row>
    <row r="3087">
      <c r="A3087" t="s">
        <v>6521</v>
      </c>
      <c r="B3087" t="s">
        <v>6521</v>
      </c>
      <c r="C3087" t="s">
        <v>11028</v>
      </c>
      <c r="D3087" t="s">
        <v>9563</v>
      </c>
      <c r="E3087" t="n">
        <v>0.889261319466632</v>
      </c>
      <c r="F3087" t="n">
        <v>0.999699582397946</v>
      </c>
      <c r="G3087" t="n">
        <v>0.99001647704868</v>
      </c>
      <c r="H3087" t="s">
        <v>12792</v>
      </c>
      <c r="I3087" t="n">
        <v>5</v>
      </c>
    </row>
    <row r="3088">
      <c r="A3088" t="s">
        <v>8917</v>
      </c>
      <c r="B3088" t="s">
        <v>8917</v>
      </c>
      <c r="C3088" t="s">
        <v>11028</v>
      </c>
      <c r="D3088" t="s">
        <v>9563</v>
      </c>
      <c r="E3088" t="n">
        <v>0.889261319466632</v>
      </c>
      <c r="F3088" t="n">
        <v>0.999699582397946</v>
      </c>
      <c r="G3088" t="n">
        <v>0.99001647704868</v>
      </c>
      <c r="H3088" t="s">
        <v>12793</v>
      </c>
      <c r="I3088" t="n">
        <v>5</v>
      </c>
    </row>
    <row r="3089">
      <c r="A3089" t="s">
        <v>6731</v>
      </c>
      <c r="B3089" t="s">
        <v>6731</v>
      </c>
      <c r="C3089" t="s">
        <v>11028</v>
      </c>
      <c r="D3089" t="s">
        <v>9563</v>
      </c>
      <c r="E3089" t="n">
        <v>0.889261319466632</v>
      </c>
      <c r="F3089" t="n">
        <v>0.999699582397946</v>
      </c>
      <c r="G3089" t="n">
        <v>0.99001647704868</v>
      </c>
      <c r="H3089" t="s">
        <v>12794</v>
      </c>
      <c r="I3089" t="n">
        <v>5</v>
      </c>
    </row>
    <row r="3090">
      <c r="A3090" t="s">
        <v>9056</v>
      </c>
      <c r="B3090" t="s">
        <v>9056</v>
      </c>
      <c r="C3090" t="s">
        <v>11028</v>
      </c>
      <c r="D3090" t="s">
        <v>9563</v>
      </c>
      <c r="E3090" t="n">
        <v>0.889261319466632</v>
      </c>
      <c r="F3090" t="n">
        <v>0.999699582397946</v>
      </c>
      <c r="G3090" t="n">
        <v>0.99001647704868</v>
      </c>
      <c r="H3090" t="s">
        <v>12795</v>
      </c>
      <c r="I3090" t="n">
        <v>5</v>
      </c>
    </row>
    <row r="3091">
      <c r="A3091" t="s">
        <v>8810</v>
      </c>
      <c r="B3091" t="s">
        <v>8810</v>
      </c>
      <c r="C3091" t="s">
        <v>11028</v>
      </c>
      <c r="D3091" t="s">
        <v>9563</v>
      </c>
      <c r="E3091" t="n">
        <v>0.889261319466632</v>
      </c>
      <c r="F3091" t="n">
        <v>0.999699582397946</v>
      </c>
      <c r="G3091" t="n">
        <v>0.99001647704868</v>
      </c>
      <c r="H3091" t="s">
        <v>12796</v>
      </c>
      <c r="I3091" t="n">
        <v>5</v>
      </c>
    </row>
    <row r="3092">
      <c r="A3092" t="s">
        <v>4882</v>
      </c>
      <c r="B3092" t="s">
        <v>4882</v>
      </c>
      <c r="C3092" t="s">
        <v>11028</v>
      </c>
      <c r="D3092" t="s">
        <v>9563</v>
      </c>
      <c r="E3092" t="n">
        <v>0.889261319466632</v>
      </c>
      <c r="F3092" t="n">
        <v>0.999699582397946</v>
      </c>
      <c r="G3092" t="n">
        <v>0.99001647704868</v>
      </c>
      <c r="H3092" t="s">
        <v>12797</v>
      </c>
      <c r="I3092" t="n">
        <v>5</v>
      </c>
    </row>
    <row r="3093">
      <c r="A3093" t="s">
        <v>6201</v>
      </c>
      <c r="B3093" t="s">
        <v>6201</v>
      </c>
      <c r="C3093" t="s">
        <v>11028</v>
      </c>
      <c r="D3093" t="s">
        <v>9563</v>
      </c>
      <c r="E3093" t="n">
        <v>0.889261319466632</v>
      </c>
      <c r="F3093" t="n">
        <v>0.999699582397946</v>
      </c>
      <c r="G3093" t="n">
        <v>0.99001647704868</v>
      </c>
      <c r="H3093" t="s">
        <v>12798</v>
      </c>
      <c r="I3093" t="n">
        <v>5</v>
      </c>
    </row>
    <row r="3094">
      <c r="A3094" t="s">
        <v>6587</v>
      </c>
      <c r="B3094" t="s">
        <v>6587</v>
      </c>
      <c r="C3094" t="s">
        <v>11028</v>
      </c>
      <c r="D3094" t="s">
        <v>9563</v>
      </c>
      <c r="E3094" t="n">
        <v>0.889261319466632</v>
      </c>
      <c r="F3094" t="n">
        <v>0.999699582397946</v>
      </c>
      <c r="G3094" t="n">
        <v>0.99001647704868</v>
      </c>
      <c r="H3094" t="s">
        <v>12799</v>
      </c>
      <c r="I3094" t="n">
        <v>5</v>
      </c>
    </row>
    <row r="3095">
      <c r="A3095" t="s">
        <v>3568</v>
      </c>
      <c r="B3095" t="s">
        <v>3568</v>
      </c>
      <c r="C3095" t="s">
        <v>11028</v>
      </c>
      <c r="D3095" t="s">
        <v>9563</v>
      </c>
      <c r="E3095" t="n">
        <v>0.889261319466632</v>
      </c>
      <c r="F3095" t="n">
        <v>0.999699582397946</v>
      </c>
      <c r="G3095" t="n">
        <v>0.99001647704868</v>
      </c>
      <c r="H3095" t="s">
        <v>12800</v>
      </c>
      <c r="I3095" t="n">
        <v>5</v>
      </c>
    </row>
    <row r="3096">
      <c r="A3096" t="s">
        <v>6370</v>
      </c>
      <c r="B3096" t="s">
        <v>6370</v>
      </c>
      <c r="C3096" t="s">
        <v>11028</v>
      </c>
      <c r="D3096" t="s">
        <v>9563</v>
      </c>
      <c r="E3096" t="n">
        <v>0.889261319466632</v>
      </c>
      <c r="F3096" t="n">
        <v>0.999699582397946</v>
      </c>
      <c r="G3096" t="n">
        <v>0.99001647704868</v>
      </c>
      <c r="H3096" t="s">
        <v>12801</v>
      </c>
      <c r="I3096" t="n">
        <v>5</v>
      </c>
    </row>
    <row r="3097">
      <c r="A3097" t="s">
        <v>7867</v>
      </c>
      <c r="B3097" t="s">
        <v>7867</v>
      </c>
      <c r="C3097" t="s">
        <v>11028</v>
      </c>
      <c r="D3097" t="s">
        <v>9563</v>
      </c>
      <c r="E3097" t="n">
        <v>0.889261319466632</v>
      </c>
      <c r="F3097" t="n">
        <v>0.999699582397946</v>
      </c>
      <c r="G3097" t="n">
        <v>0.99001647704868</v>
      </c>
      <c r="H3097" t="s">
        <v>12802</v>
      </c>
      <c r="I3097" t="n">
        <v>5</v>
      </c>
    </row>
    <row r="3098">
      <c r="A3098" t="s">
        <v>3415</v>
      </c>
      <c r="B3098" t="s">
        <v>3415</v>
      </c>
      <c r="C3098" t="s">
        <v>11893</v>
      </c>
      <c r="D3098" t="s">
        <v>9639</v>
      </c>
      <c r="E3098" t="n">
        <v>0.889299013997564</v>
      </c>
      <c r="F3098" t="n">
        <v>0.999699582397946</v>
      </c>
      <c r="G3098" t="n">
        <v>0.99001647704868</v>
      </c>
      <c r="H3098" t="s">
        <v>12803</v>
      </c>
      <c r="I3098" t="n">
        <v>4</v>
      </c>
    </row>
    <row r="3099">
      <c r="A3099" t="s">
        <v>8618</v>
      </c>
      <c r="B3099" t="s">
        <v>8618</v>
      </c>
      <c r="C3099" t="s">
        <v>11893</v>
      </c>
      <c r="D3099" t="s">
        <v>9639</v>
      </c>
      <c r="E3099" t="n">
        <v>0.889299013997564</v>
      </c>
      <c r="F3099" t="n">
        <v>0.999699582397946</v>
      </c>
      <c r="G3099" t="n">
        <v>0.99001647704868</v>
      </c>
      <c r="H3099" t="s">
        <v>12804</v>
      </c>
      <c r="I3099" t="n">
        <v>4</v>
      </c>
    </row>
    <row r="3100">
      <c r="A3100" t="s">
        <v>8288</v>
      </c>
      <c r="B3100" t="s">
        <v>8288</v>
      </c>
      <c r="C3100" t="s">
        <v>11893</v>
      </c>
      <c r="D3100" t="s">
        <v>9639</v>
      </c>
      <c r="E3100" t="n">
        <v>0.889299013997564</v>
      </c>
      <c r="F3100" t="n">
        <v>0.999699582397946</v>
      </c>
      <c r="G3100" t="n">
        <v>0.99001647704868</v>
      </c>
      <c r="H3100" t="s">
        <v>12805</v>
      </c>
      <c r="I3100" t="n">
        <v>4</v>
      </c>
    </row>
    <row r="3101">
      <c r="A3101" t="s">
        <v>2779</v>
      </c>
      <c r="B3101" t="s">
        <v>2779</v>
      </c>
      <c r="C3101" t="s">
        <v>11893</v>
      </c>
      <c r="D3101" t="s">
        <v>9639</v>
      </c>
      <c r="E3101" t="n">
        <v>0.889299013997564</v>
      </c>
      <c r="F3101" t="n">
        <v>0.999699582397946</v>
      </c>
      <c r="G3101" t="n">
        <v>0.99001647704868</v>
      </c>
      <c r="H3101" t="s">
        <v>12806</v>
      </c>
      <c r="I3101" t="n">
        <v>4</v>
      </c>
    </row>
    <row r="3102">
      <c r="A3102" t="s">
        <v>3461</v>
      </c>
      <c r="B3102" t="s">
        <v>3461</v>
      </c>
      <c r="C3102" t="s">
        <v>11893</v>
      </c>
      <c r="D3102" t="s">
        <v>9639</v>
      </c>
      <c r="E3102" t="n">
        <v>0.889299013997564</v>
      </c>
      <c r="F3102" t="n">
        <v>0.999699582397946</v>
      </c>
      <c r="G3102" t="n">
        <v>0.99001647704868</v>
      </c>
      <c r="H3102" t="s">
        <v>12807</v>
      </c>
      <c r="I3102" t="n">
        <v>4</v>
      </c>
    </row>
    <row r="3103">
      <c r="A3103" t="s">
        <v>5764</v>
      </c>
      <c r="B3103" t="s">
        <v>5764</v>
      </c>
      <c r="C3103" t="s">
        <v>11893</v>
      </c>
      <c r="D3103" t="s">
        <v>9639</v>
      </c>
      <c r="E3103" t="n">
        <v>0.889299013997564</v>
      </c>
      <c r="F3103" t="n">
        <v>0.999699582397946</v>
      </c>
      <c r="G3103" t="n">
        <v>0.99001647704868</v>
      </c>
      <c r="H3103" t="s">
        <v>12808</v>
      </c>
      <c r="I3103" t="n">
        <v>4</v>
      </c>
    </row>
    <row r="3104">
      <c r="A3104" t="s">
        <v>9343</v>
      </c>
      <c r="B3104" t="s">
        <v>9343</v>
      </c>
      <c r="C3104" t="s">
        <v>11893</v>
      </c>
      <c r="D3104" t="s">
        <v>9639</v>
      </c>
      <c r="E3104" t="n">
        <v>0.889299013997564</v>
      </c>
      <c r="F3104" t="n">
        <v>0.999699582397946</v>
      </c>
      <c r="G3104" t="n">
        <v>0.99001647704868</v>
      </c>
      <c r="H3104" t="s">
        <v>12809</v>
      </c>
      <c r="I3104" t="n">
        <v>4</v>
      </c>
    </row>
    <row r="3105">
      <c r="A3105" t="s">
        <v>9319</v>
      </c>
      <c r="B3105" t="s">
        <v>9319</v>
      </c>
      <c r="C3105" t="s">
        <v>11893</v>
      </c>
      <c r="D3105" t="s">
        <v>9639</v>
      </c>
      <c r="E3105" t="n">
        <v>0.889299013997564</v>
      </c>
      <c r="F3105" t="n">
        <v>0.999699582397946</v>
      </c>
      <c r="G3105" t="n">
        <v>0.99001647704868</v>
      </c>
      <c r="H3105" t="s">
        <v>12810</v>
      </c>
      <c r="I3105" t="n">
        <v>4</v>
      </c>
    </row>
    <row r="3106">
      <c r="A3106" t="s">
        <v>6627</v>
      </c>
      <c r="B3106" t="s">
        <v>6627</v>
      </c>
      <c r="C3106" t="s">
        <v>11893</v>
      </c>
      <c r="D3106" t="s">
        <v>9639</v>
      </c>
      <c r="E3106" t="n">
        <v>0.889299013997564</v>
      </c>
      <c r="F3106" t="n">
        <v>0.999699582397946</v>
      </c>
      <c r="G3106" t="n">
        <v>0.99001647704868</v>
      </c>
      <c r="H3106" t="s">
        <v>12811</v>
      </c>
      <c r="I3106" t="n">
        <v>4</v>
      </c>
    </row>
    <row r="3107">
      <c r="A3107" t="s">
        <v>2239</v>
      </c>
      <c r="B3107" t="s">
        <v>2239</v>
      </c>
      <c r="C3107" t="s">
        <v>11893</v>
      </c>
      <c r="D3107" t="s">
        <v>9639</v>
      </c>
      <c r="E3107" t="n">
        <v>0.889299013997564</v>
      </c>
      <c r="F3107" t="n">
        <v>0.999699582397946</v>
      </c>
      <c r="G3107" t="n">
        <v>0.99001647704868</v>
      </c>
      <c r="H3107" t="s">
        <v>12812</v>
      </c>
      <c r="I3107" t="n">
        <v>4</v>
      </c>
    </row>
    <row r="3108">
      <c r="A3108" t="s">
        <v>5011</v>
      </c>
      <c r="B3108" t="s">
        <v>5011</v>
      </c>
      <c r="C3108" t="s">
        <v>11893</v>
      </c>
      <c r="D3108" t="s">
        <v>9639</v>
      </c>
      <c r="E3108" t="n">
        <v>0.889299013997564</v>
      </c>
      <c r="F3108" t="n">
        <v>0.999699582397946</v>
      </c>
      <c r="G3108" t="n">
        <v>0.99001647704868</v>
      </c>
      <c r="H3108" t="s">
        <v>12813</v>
      </c>
      <c r="I3108" t="n">
        <v>4</v>
      </c>
    </row>
    <row r="3109">
      <c r="A3109" t="s">
        <v>7005</v>
      </c>
      <c r="B3109" t="s">
        <v>7005</v>
      </c>
      <c r="C3109" t="s">
        <v>11893</v>
      </c>
      <c r="D3109" t="s">
        <v>9639</v>
      </c>
      <c r="E3109" t="n">
        <v>0.889299013997564</v>
      </c>
      <c r="F3109" t="n">
        <v>0.999699582397946</v>
      </c>
      <c r="G3109" t="n">
        <v>0.99001647704868</v>
      </c>
      <c r="H3109" t="s">
        <v>12814</v>
      </c>
      <c r="I3109" t="n">
        <v>4</v>
      </c>
    </row>
    <row r="3110">
      <c r="A3110" t="s">
        <v>9154</v>
      </c>
      <c r="B3110" t="s">
        <v>9154</v>
      </c>
      <c r="C3110" t="s">
        <v>11893</v>
      </c>
      <c r="D3110" t="s">
        <v>9639</v>
      </c>
      <c r="E3110" t="n">
        <v>0.889299013997564</v>
      </c>
      <c r="F3110" t="n">
        <v>0.999699582397946</v>
      </c>
      <c r="G3110" t="n">
        <v>0.99001647704868</v>
      </c>
      <c r="H3110" t="s">
        <v>12815</v>
      </c>
      <c r="I3110" t="n">
        <v>4</v>
      </c>
    </row>
    <row r="3111">
      <c r="A3111" t="s">
        <v>8185</v>
      </c>
      <c r="B3111" t="s">
        <v>8185</v>
      </c>
      <c r="C3111" t="s">
        <v>11893</v>
      </c>
      <c r="D3111" t="s">
        <v>9639</v>
      </c>
      <c r="E3111" t="n">
        <v>0.889299013997564</v>
      </c>
      <c r="F3111" t="n">
        <v>0.999699582397946</v>
      </c>
      <c r="G3111" t="n">
        <v>0.99001647704868</v>
      </c>
      <c r="H3111" t="s">
        <v>12816</v>
      </c>
      <c r="I3111" t="n">
        <v>4</v>
      </c>
    </row>
    <row r="3112">
      <c r="A3112" t="s">
        <v>3965</v>
      </c>
      <c r="B3112" t="s">
        <v>3965</v>
      </c>
      <c r="C3112" t="s">
        <v>11893</v>
      </c>
      <c r="D3112" t="s">
        <v>9639</v>
      </c>
      <c r="E3112" t="n">
        <v>0.889299013997564</v>
      </c>
      <c r="F3112" t="n">
        <v>0.999699582397946</v>
      </c>
      <c r="G3112" t="n">
        <v>0.99001647704868</v>
      </c>
      <c r="H3112" t="s">
        <v>12817</v>
      </c>
      <c r="I3112" t="n">
        <v>4</v>
      </c>
    </row>
    <row r="3113">
      <c r="A3113" t="s">
        <v>8131</v>
      </c>
      <c r="B3113" t="s">
        <v>8131</v>
      </c>
      <c r="C3113" t="s">
        <v>11893</v>
      </c>
      <c r="D3113" t="s">
        <v>9639</v>
      </c>
      <c r="E3113" t="n">
        <v>0.889299013997564</v>
      </c>
      <c r="F3113" t="n">
        <v>0.999699582397946</v>
      </c>
      <c r="G3113" t="n">
        <v>0.99001647704868</v>
      </c>
      <c r="H3113" t="s">
        <v>12818</v>
      </c>
      <c r="I3113" t="n">
        <v>4</v>
      </c>
    </row>
    <row r="3114">
      <c r="A3114" t="s">
        <v>6270</v>
      </c>
      <c r="B3114" t="s">
        <v>6270</v>
      </c>
      <c r="C3114" t="s">
        <v>11893</v>
      </c>
      <c r="D3114" t="s">
        <v>9639</v>
      </c>
      <c r="E3114" t="n">
        <v>0.889299013997564</v>
      </c>
      <c r="F3114" t="n">
        <v>0.999699582397946</v>
      </c>
      <c r="G3114" t="n">
        <v>0.99001647704868</v>
      </c>
      <c r="H3114" t="s">
        <v>12819</v>
      </c>
      <c r="I3114" t="n">
        <v>4</v>
      </c>
    </row>
    <row r="3115">
      <c r="A3115" t="s">
        <v>7430</v>
      </c>
      <c r="B3115" t="s">
        <v>7430</v>
      </c>
      <c r="C3115" t="s">
        <v>11893</v>
      </c>
      <c r="D3115" t="s">
        <v>9639</v>
      </c>
      <c r="E3115" t="n">
        <v>0.889299013997564</v>
      </c>
      <c r="F3115" t="n">
        <v>0.999699582397946</v>
      </c>
      <c r="G3115" t="n">
        <v>0.99001647704868</v>
      </c>
      <c r="H3115" t="s">
        <v>12820</v>
      </c>
      <c r="I3115" t="n">
        <v>4</v>
      </c>
    </row>
    <row r="3116">
      <c r="A3116" t="s">
        <v>4004</v>
      </c>
      <c r="B3116" t="s">
        <v>4004</v>
      </c>
      <c r="C3116" t="s">
        <v>11893</v>
      </c>
      <c r="D3116" t="s">
        <v>9639</v>
      </c>
      <c r="E3116" t="n">
        <v>0.889299013997564</v>
      </c>
      <c r="F3116" t="n">
        <v>0.999699582397946</v>
      </c>
      <c r="G3116" t="n">
        <v>0.99001647704868</v>
      </c>
      <c r="H3116" t="s">
        <v>12821</v>
      </c>
      <c r="I3116" t="n">
        <v>4</v>
      </c>
    </row>
    <row r="3117">
      <c r="A3117" t="s">
        <v>7441</v>
      </c>
      <c r="B3117" t="s">
        <v>7441</v>
      </c>
      <c r="C3117" t="s">
        <v>11893</v>
      </c>
      <c r="D3117" t="s">
        <v>9639</v>
      </c>
      <c r="E3117" t="n">
        <v>0.889299013997564</v>
      </c>
      <c r="F3117" t="n">
        <v>0.999699582397946</v>
      </c>
      <c r="G3117" t="n">
        <v>0.99001647704868</v>
      </c>
      <c r="H3117" t="s">
        <v>12674</v>
      </c>
      <c r="I3117" t="n">
        <v>4</v>
      </c>
    </row>
    <row r="3118">
      <c r="A3118" t="s">
        <v>4827</v>
      </c>
      <c r="B3118" t="s">
        <v>4827</v>
      </c>
      <c r="C3118" t="s">
        <v>11893</v>
      </c>
      <c r="D3118" t="s">
        <v>9639</v>
      </c>
      <c r="E3118" t="n">
        <v>0.889299013997564</v>
      </c>
      <c r="F3118" t="n">
        <v>0.999699582397946</v>
      </c>
      <c r="G3118" t="n">
        <v>0.99001647704868</v>
      </c>
      <c r="H3118" t="s">
        <v>12822</v>
      </c>
      <c r="I3118" t="n">
        <v>4</v>
      </c>
    </row>
    <row r="3119">
      <c r="A3119" t="s">
        <v>2771</v>
      </c>
      <c r="B3119" t="s">
        <v>2771</v>
      </c>
      <c r="C3119" t="s">
        <v>11893</v>
      </c>
      <c r="D3119" t="s">
        <v>9639</v>
      </c>
      <c r="E3119" t="n">
        <v>0.889299013997564</v>
      </c>
      <c r="F3119" t="n">
        <v>0.999699582397946</v>
      </c>
      <c r="G3119" t="n">
        <v>0.99001647704868</v>
      </c>
      <c r="H3119" t="s">
        <v>12823</v>
      </c>
      <c r="I3119" t="n">
        <v>4</v>
      </c>
    </row>
    <row r="3120">
      <c r="A3120" t="s">
        <v>7608</v>
      </c>
      <c r="B3120" t="s">
        <v>7608</v>
      </c>
      <c r="C3120" t="s">
        <v>11893</v>
      </c>
      <c r="D3120" t="s">
        <v>9639</v>
      </c>
      <c r="E3120" t="n">
        <v>0.889299013997564</v>
      </c>
      <c r="F3120" t="n">
        <v>0.999699582397946</v>
      </c>
      <c r="G3120" t="n">
        <v>0.99001647704868</v>
      </c>
      <c r="H3120" t="s">
        <v>12824</v>
      </c>
      <c r="I3120" t="n">
        <v>4</v>
      </c>
    </row>
    <row r="3121">
      <c r="A3121" t="s">
        <v>2298</v>
      </c>
      <c r="B3121" t="s">
        <v>2298</v>
      </c>
      <c r="C3121" t="s">
        <v>11893</v>
      </c>
      <c r="D3121" t="s">
        <v>9639</v>
      </c>
      <c r="E3121" t="n">
        <v>0.889299013997564</v>
      </c>
      <c r="F3121" t="n">
        <v>0.999699582397946</v>
      </c>
      <c r="G3121" t="n">
        <v>0.99001647704868</v>
      </c>
      <c r="H3121" t="s">
        <v>12825</v>
      </c>
      <c r="I3121" t="n">
        <v>4</v>
      </c>
    </row>
    <row r="3122">
      <c r="A3122" t="s">
        <v>7945</v>
      </c>
      <c r="B3122" t="s">
        <v>7945</v>
      </c>
      <c r="C3122" t="s">
        <v>11893</v>
      </c>
      <c r="D3122" t="s">
        <v>9639</v>
      </c>
      <c r="E3122" t="n">
        <v>0.889299013997564</v>
      </c>
      <c r="F3122" t="n">
        <v>0.999699582397946</v>
      </c>
      <c r="G3122" t="n">
        <v>0.99001647704868</v>
      </c>
      <c r="H3122" t="s">
        <v>12826</v>
      </c>
      <c r="I3122" t="n">
        <v>4</v>
      </c>
    </row>
    <row r="3123">
      <c r="A3123" t="s">
        <v>6301</v>
      </c>
      <c r="B3123" t="s">
        <v>6301</v>
      </c>
      <c r="C3123" t="s">
        <v>9644</v>
      </c>
      <c r="D3123" t="s">
        <v>9615</v>
      </c>
      <c r="E3123" t="n">
        <v>0.891031599478153</v>
      </c>
      <c r="F3123" t="n">
        <v>0.999699582397946</v>
      </c>
      <c r="G3123" t="n">
        <v>0.99001647704868</v>
      </c>
      <c r="H3123" t="s">
        <v>12827</v>
      </c>
      <c r="I3123" t="n">
        <v>12</v>
      </c>
    </row>
    <row r="3124">
      <c r="A3124" t="s">
        <v>8063</v>
      </c>
      <c r="B3124" t="s">
        <v>8063</v>
      </c>
      <c r="C3124" t="s">
        <v>9644</v>
      </c>
      <c r="D3124" t="s">
        <v>9615</v>
      </c>
      <c r="E3124" t="n">
        <v>0.891031599478153</v>
      </c>
      <c r="F3124" t="n">
        <v>0.999699582397946</v>
      </c>
      <c r="G3124" t="n">
        <v>0.99001647704868</v>
      </c>
      <c r="H3124" t="s">
        <v>12828</v>
      </c>
      <c r="I3124" t="n">
        <v>12</v>
      </c>
    </row>
    <row r="3125">
      <c r="A3125" t="s">
        <v>5582</v>
      </c>
      <c r="B3125" t="s">
        <v>5582</v>
      </c>
      <c r="C3125" t="s">
        <v>10378</v>
      </c>
      <c r="D3125" t="s">
        <v>9604</v>
      </c>
      <c r="E3125" t="n">
        <v>0.891044791933992</v>
      </c>
      <c r="F3125" t="n">
        <v>0.999699582397946</v>
      </c>
      <c r="G3125" t="n">
        <v>0.99001647704868</v>
      </c>
      <c r="H3125" t="s">
        <v>12829</v>
      </c>
      <c r="I3125" t="n">
        <v>6</v>
      </c>
    </row>
    <row r="3126">
      <c r="A3126" t="s">
        <v>9521</v>
      </c>
      <c r="B3126" t="s">
        <v>9521</v>
      </c>
      <c r="C3126" t="s">
        <v>10378</v>
      </c>
      <c r="D3126" t="s">
        <v>9604</v>
      </c>
      <c r="E3126" t="n">
        <v>0.891044791933992</v>
      </c>
      <c r="F3126" t="n">
        <v>0.999699582397946</v>
      </c>
      <c r="G3126" t="n">
        <v>0.99001647704868</v>
      </c>
      <c r="H3126" t="s">
        <v>12830</v>
      </c>
      <c r="I3126" t="n">
        <v>6</v>
      </c>
    </row>
    <row r="3127">
      <c r="A3127" t="s">
        <v>3533</v>
      </c>
      <c r="B3127" t="s">
        <v>3533</v>
      </c>
      <c r="C3127" t="s">
        <v>10378</v>
      </c>
      <c r="D3127" t="s">
        <v>9604</v>
      </c>
      <c r="E3127" t="n">
        <v>0.891044791933992</v>
      </c>
      <c r="F3127" t="n">
        <v>0.999699582397946</v>
      </c>
      <c r="G3127" t="n">
        <v>0.99001647704868</v>
      </c>
      <c r="H3127" t="s">
        <v>12831</v>
      </c>
      <c r="I3127" t="n">
        <v>6</v>
      </c>
    </row>
    <row r="3128">
      <c r="A3128" t="s">
        <v>1837</v>
      </c>
      <c r="B3128" t="s">
        <v>1837</v>
      </c>
      <c r="C3128" t="s">
        <v>10378</v>
      </c>
      <c r="D3128" t="s">
        <v>9604</v>
      </c>
      <c r="E3128" t="n">
        <v>0.891044791933992</v>
      </c>
      <c r="F3128" t="n">
        <v>0.999699582397946</v>
      </c>
      <c r="G3128" t="n">
        <v>0.99001647704868</v>
      </c>
      <c r="H3128" t="s">
        <v>12832</v>
      </c>
      <c r="I3128" t="n">
        <v>6</v>
      </c>
    </row>
    <row r="3129">
      <c r="A3129" t="s">
        <v>4148</v>
      </c>
      <c r="B3129" t="s">
        <v>4148</v>
      </c>
      <c r="C3129" t="s">
        <v>10378</v>
      </c>
      <c r="D3129" t="s">
        <v>9604</v>
      </c>
      <c r="E3129" t="n">
        <v>0.891044791933992</v>
      </c>
      <c r="F3129" t="n">
        <v>0.999699582397946</v>
      </c>
      <c r="G3129" t="n">
        <v>0.99001647704868</v>
      </c>
      <c r="H3129" t="s">
        <v>12833</v>
      </c>
      <c r="I3129" t="n">
        <v>6</v>
      </c>
    </row>
    <row r="3130">
      <c r="A3130" t="s">
        <v>6262</v>
      </c>
      <c r="B3130" t="s">
        <v>6262</v>
      </c>
      <c r="C3130" t="s">
        <v>10378</v>
      </c>
      <c r="D3130" t="s">
        <v>9604</v>
      </c>
      <c r="E3130" t="n">
        <v>0.891044791933992</v>
      </c>
      <c r="F3130" t="n">
        <v>0.999699582397946</v>
      </c>
      <c r="G3130" t="n">
        <v>0.99001647704868</v>
      </c>
      <c r="H3130" t="s">
        <v>12834</v>
      </c>
      <c r="I3130" t="n">
        <v>6</v>
      </c>
    </row>
    <row r="3131">
      <c r="A3131" t="s">
        <v>5049</v>
      </c>
      <c r="B3131" t="s">
        <v>5049</v>
      </c>
      <c r="C3131" t="s">
        <v>10378</v>
      </c>
      <c r="D3131" t="s">
        <v>9604</v>
      </c>
      <c r="E3131" t="n">
        <v>0.891044791933992</v>
      </c>
      <c r="F3131" t="n">
        <v>0.999699582397946</v>
      </c>
      <c r="G3131" t="n">
        <v>0.99001647704868</v>
      </c>
      <c r="H3131" t="s">
        <v>12835</v>
      </c>
      <c r="I3131" t="n">
        <v>6</v>
      </c>
    </row>
    <row r="3132">
      <c r="A3132" t="s">
        <v>6675</v>
      </c>
      <c r="B3132" t="s">
        <v>6675</v>
      </c>
      <c r="C3132" t="s">
        <v>10378</v>
      </c>
      <c r="D3132" t="s">
        <v>9604</v>
      </c>
      <c r="E3132" t="n">
        <v>0.891044791933992</v>
      </c>
      <c r="F3132" t="n">
        <v>0.999699582397946</v>
      </c>
      <c r="G3132" t="n">
        <v>0.99001647704868</v>
      </c>
      <c r="H3132" t="s">
        <v>12836</v>
      </c>
      <c r="I3132" t="n">
        <v>6</v>
      </c>
    </row>
    <row r="3133">
      <c r="A3133" t="s">
        <v>8040</v>
      </c>
      <c r="B3133" t="s">
        <v>8040</v>
      </c>
      <c r="C3133" t="s">
        <v>10378</v>
      </c>
      <c r="D3133" t="s">
        <v>9604</v>
      </c>
      <c r="E3133" t="n">
        <v>0.891044791933992</v>
      </c>
      <c r="F3133" t="n">
        <v>0.999699582397946</v>
      </c>
      <c r="G3133" t="n">
        <v>0.99001647704868</v>
      </c>
      <c r="H3133" t="s">
        <v>12837</v>
      </c>
      <c r="I3133" t="n">
        <v>6</v>
      </c>
    </row>
    <row r="3134">
      <c r="A3134" t="s">
        <v>6492</v>
      </c>
      <c r="B3134" t="s">
        <v>6492</v>
      </c>
      <c r="C3134" t="s">
        <v>9611</v>
      </c>
      <c r="D3134" t="s">
        <v>9599</v>
      </c>
      <c r="E3134" t="n">
        <v>0.891483484912025</v>
      </c>
      <c r="F3134" t="n">
        <v>0.999699582397946</v>
      </c>
      <c r="G3134" t="n">
        <v>0.99001647704868</v>
      </c>
      <c r="H3134" t="s">
        <v>12838</v>
      </c>
      <c r="I3134" t="n">
        <v>16</v>
      </c>
    </row>
    <row r="3135">
      <c r="A3135" t="s">
        <v>5315</v>
      </c>
      <c r="B3135" t="s">
        <v>5315</v>
      </c>
      <c r="C3135" t="s">
        <v>9611</v>
      </c>
      <c r="D3135" t="s">
        <v>9599</v>
      </c>
      <c r="E3135" t="n">
        <v>0.891483484912025</v>
      </c>
      <c r="F3135" t="n">
        <v>0.999699582397946</v>
      </c>
      <c r="G3135" t="n">
        <v>0.99001647704868</v>
      </c>
      <c r="H3135" t="s">
        <v>12839</v>
      </c>
      <c r="I3135" t="n">
        <v>16</v>
      </c>
    </row>
    <row r="3136">
      <c r="A3136" t="s">
        <v>456</v>
      </c>
      <c r="B3136" t="s">
        <v>456</v>
      </c>
      <c r="C3136" t="s">
        <v>12600</v>
      </c>
      <c r="D3136" t="s">
        <v>9582</v>
      </c>
      <c r="E3136" t="n">
        <v>0.89267260022261</v>
      </c>
      <c r="F3136" t="n">
        <v>0.999699582397946</v>
      </c>
      <c r="G3136" t="n">
        <v>0.99001647704868</v>
      </c>
      <c r="H3136" t="s">
        <v>12840</v>
      </c>
      <c r="I3136" t="n">
        <v>3</v>
      </c>
    </row>
    <row r="3137">
      <c r="A3137" t="s">
        <v>9477</v>
      </c>
      <c r="B3137" t="s">
        <v>9477</v>
      </c>
      <c r="C3137" t="s">
        <v>12600</v>
      </c>
      <c r="D3137" t="s">
        <v>9582</v>
      </c>
      <c r="E3137" t="n">
        <v>0.89267260022261</v>
      </c>
      <c r="F3137" t="n">
        <v>0.999699582397946</v>
      </c>
      <c r="G3137" t="n">
        <v>0.99001647704868</v>
      </c>
      <c r="H3137" t="s">
        <v>12841</v>
      </c>
      <c r="I3137" t="n">
        <v>3</v>
      </c>
    </row>
    <row r="3138">
      <c r="A3138" t="s">
        <v>2219</v>
      </c>
      <c r="B3138" t="s">
        <v>2219</v>
      </c>
      <c r="C3138" t="s">
        <v>12600</v>
      </c>
      <c r="D3138" t="s">
        <v>9582</v>
      </c>
      <c r="E3138" t="n">
        <v>0.89267260022261</v>
      </c>
      <c r="F3138" t="n">
        <v>0.999699582397946</v>
      </c>
      <c r="G3138" t="n">
        <v>0.99001647704868</v>
      </c>
      <c r="H3138" t="s">
        <v>12842</v>
      </c>
      <c r="I3138" t="n">
        <v>3</v>
      </c>
    </row>
    <row r="3139">
      <c r="A3139" t="s">
        <v>5051</v>
      </c>
      <c r="B3139" t="s">
        <v>5051</v>
      </c>
      <c r="C3139" t="s">
        <v>12600</v>
      </c>
      <c r="D3139" t="s">
        <v>9582</v>
      </c>
      <c r="E3139" t="n">
        <v>0.89267260022261</v>
      </c>
      <c r="F3139" t="n">
        <v>0.999699582397946</v>
      </c>
      <c r="G3139" t="n">
        <v>0.99001647704868</v>
      </c>
      <c r="H3139" t="s">
        <v>12843</v>
      </c>
      <c r="I3139" t="n">
        <v>3</v>
      </c>
    </row>
    <row r="3140">
      <c r="A3140" t="s">
        <v>5940</v>
      </c>
      <c r="B3140" t="s">
        <v>5940</v>
      </c>
      <c r="C3140" t="s">
        <v>12600</v>
      </c>
      <c r="D3140" t="s">
        <v>9582</v>
      </c>
      <c r="E3140" t="n">
        <v>0.89267260022261</v>
      </c>
      <c r="F3140" t="n">
        <v>0.999699582397946</v>
      </c>
      <c r="G3140" t="n">
        <v>0.99001647704868</v>
      </c>
      <c r="H3140" t="s">
        <v>12844</v>
      </c>
      <c r="I3140" t="n">
        <v>3</v>
      </c>
    </row>
    <row r="3141">
      <c r="A3141" t="s">
        <v>5480</v>
      </c>
      <c r="B3141" t="s">
        <v>5480</v>
      </c>
      <c r="C3141" t="s">
        <v>12600</v>
      </c>
      <c r="D3141" t="s">
        <v>9582</v>
      </c>
      <c r="E3141" t="n">
        <v>0.89267260022261</v>
      </c>
      <c r="F3141" t="n">
        <v>0.999699582397946</v>
      </c>
      <c r="G3141" t="n">
        <v>0.99001647704868</v>
      </c>
      <c r="H3141" t="s">
        <v>12845</v>
      </c>
      <c r="I3141" t="n">
        <v>3</v>
      </c>
    </row>
    <row r="3142">
      <c r="A3142" t="s">
        <v>1151</v>
      </c>
      <c r="B3142" t="s">
        <v>1151</v>
      </c>
      <c r="C3142" t="s">
        <v>12600</v>
      </c>
      <c r="D3142" t="s">
        <v>9582</v>
      </c>
      <c r="E3142" t="n">
        <v>0.89267260022261</v>
      </c>
      <c r="F3142" t="n">
        <v>0.999699582397946</v>
      </c>
      <c r="G3142" t="n">
        <v>0.99001647704868</v>
      </c>
      <c r="H3142" t="s">
        <v>12846</v>
      </c>
      <c r="I3142" t="n">
        <v>3</v>
      </c>
    </row>
    <row r="3143">
      <c r="A3143" t="s">
        <v>8519</v>
      </c>
      <c r="B3143" t="s">
        <v>8519</v>
      </c>
      <c r="C3143" t="s">
        <v>12600</v>
      </c>
      <c r="D3143" t="s">
        <v>9582</v>
      </c>
      <c r="E3143" t="n">
        <v>0.89267260022261</v>
      </c>
      <c r="F3143" t="n">
        <v>0.999699582397946</v>
      </c>
      <c r="G3143" t="n">
        <v>0.99001647704868</v>
      </c>
      <c r="H3143" t="s">
        <v>12847</v>
      </c>
      <c r="I3143" t="n">
        <v>3</v>
      </c>
    </row>
    <row r="3144">
      <c r="A3144" t="s">
        <v>2536</v>
      </c>
      <c r="B3144" t="s">
        <v>2536</v>
      </c>
      <c r="C3144" t="s">
        <v>12600</v>
      </c>
      <c r="D3144" t="s">
        <v>9582</v>
      </c>
      <c r="E3144" t="n">
        <v>0.89267260022261</v>
      </c>
      <c r="F3144" t="n">
        <v>0.999699582397946</v>
      </c>
      <c r="G3144" t="n">
        <v>0.99001647704868</v>
      </c>
      <c r="H3144" t="s">
        <v>12848</v>
      </c>
      <c r="I3144" t="n">
        <v>3</v>
      </c>
    </row>
    <row r="3145">
      <c r="A3145" t="s">
        <v>8735</v>
      </c>
      <c r="B3145" t="s">
        <v>8735</v>
      </c>
      <c r="C3145" t="s">
        <v>12600</v>
      </c>
      <c r="D3145" t="s">
        <v>9582</v>
      </c>
      <c r="E3145" t="n">
        <v>0.89267260022261</v>
      </c>
      <c r="F3145" t="n">
        <v>0.999699582397946</v>
      </c>
      <c r="G3145" t="n">
        <v>0.99001647704868</v>
      </c>
      <c r="H3145" t="s">
        <v>12849</v>
      </c>
      <c r="I3145" t="n">
        <v>3</v>
      </c>
    </row>
    <row r="3146">
      <c r="A3146" t="s">
        <v>5827</v>
      </c>
      <c r="B3146" t="s">
        <v>5827</v>
      </c>
      <c r="C3146" t="s">
        <v>12600</v>
      </c>
      <c r="D3146" t="s">
        <v>9582</v>
      </c>
      <c r="E3146" t="n">
        <v>0.89267260022261</v>
      </c>
      <c r="F3146" t="n">
        <v>0.999699582397946</v>
      </c>
      <c r="G3146" t="n">
        <v>0.99001647704868</v>
      </c>
      <c r="H3146" t="s">
        <v>12608</v>
      </c>
      <c r="I3146" t="n">
        <v>3</v>
      </c>
    </row>
    <row r="3147">
      <c r="A3147" t="s">
        <v>9305</v>
      </c>
      <c r="B3147" t="s">
        <v>9305</v>
      </c>
      <c r="C3147" t="s">
        <v>12600</v>
      </c>
      <c r="D3147" t="s">
        <v>9582</v>
      </c>
      <c r="E3147" t="n">
        <v>0.89267260022261</v>
      </c>
      <c r="F3147" t="n">
        <v>0.999699582397946</v>
      </c>
      <c r="G3147" t="n">
        <v>0.99001647704868</v>
      </c>
      <c r="H3147" t="s">
        <v>12850</v>
      </c>
      <c r="I3147" t="n">
        <v>3</v>
      </c>
    </row>
    <row r="3148">
      <c r="A3148" t="s">
        <v>7287</v>
      </c>
      <c r="B3148" t="s">
        <v>7287</v>
      </c>
      <c r="C3148" t="s">
        <v>12600</v>
      </c>
      <c r="D3148" t="s">
        <v>9582</v>
      </c>
      <c r="E3148" t="n">
        <v>0.89267260022261</v>
      </c>
      <c r="F3148" t="n">
        <v>0.999699582397946</v>
      </c>
      <c r="G3148" t="n">
        <v>0.99001647704868</v>
      </c>
      <c r="H3148" t="s">
        <v>12851</v>
      </c>
      <c r="I3148" t="n">
        <v>3</v>
      </c>
    </row>
    <row r="3149">
      <c r="A3149" t="s">
        <v>2539</v>
      </c>
      <c r="B3149" t="s">
        <v>2539</v>
      </c>
      <c r="C3149" t="s">
        <v>12600</v>
      </c>
      <c r="D3149" t="s">
        <v>9582</v>
      </c>
      <c r="E3149" t="n">
        <v>0.89267260022261</v>
      </c>
      <c r="F3149" t="n">
        <v>0.999699582397946</v>
      </c>
      <c r="G3149" t="n">
        <v>0.99001647704868</v>
      </c>
      <c r="H3149" t="s">
        <v>12848</v>
      </c>
      <c r="I3149" t="n">
        <v>3</v>
      </c>
    </row>
    <row r="3150">
      <c r="A3150" t="s">
        <v>9538</v>
      </c>
      <c r="B3150" t="s">
        <v>9538</v>
      </c>
      <c r="C3150" t="s">
        <v>12600</v>
      </c>
      <c r="D3150" t="s">
        <v>9582</v>
      </c>
      <c r="E3150" t="n">
        <v>0.89267260022261</v>
      </c>
      <c r="F3150" t="n">
        <v>0.999699582397946</v>
      </c>
      <c r="G3150" t="n">
        <v>0.99001647704868</v>
      </c>
      <c r="H3150" t="s">
        <v>12852</v>
      </c>
      <c r="I3150" t="n">
        <v>3</v>
      </c>
    </row>
    <row r="3151">
      <c r="A3151" t="s">
        <v>5737</v>
      </c>
      <c r="B3151" t="s">
        <v>5737</v>
      </c>
      <c r="C3151" t="s">
        <v>12600</v>
      </c>
      <c r="D3151" t="s">
        <v>9582</v>
      </c>
      <c r="E3151" t="n">
        <v>0.89267260022261</v>
      </c>
      <c r="F3151" t="n">
        <v>0.999699582397946</v>
      </c>
      <c r="G3151" t="n">
        <v>0.99001647704868</v>
      </c>
      <c r="H3151" t="s">
        <v>12853</v>
      </c>
      <c r="I3151" t="n">
        <v>3</v>
      </c>
    </row>
    <row r="3152">
      <c r="A3152" t="s">
        <v>2039</v>
      </c>
      <c r="B3152" t="s">
        <v>2039</v>
      </c>
      <c r="C3152" t="s">
        <v>12600</v>
      </c>
      <c r="D3152" t="s">
        <v>9582</v>
      </c>
      <c r="E3152" t="n">
        <v>0.89267260022261</v>
      </c>
      <c r="F3152" t="n">
        <v>0.999699582397946</v>
      </c>
      <c r="G3152" t="n">
        <v>0.99001647704868</v>
      </c>
      <c r="H3152" t="s">
        <v>12854</v>
      </c>
      <c r="I3152" t="n">
        <v>3</v>
      </c>
    </row>
    <row r="3153">
      <c r="A3153" t="s">
        <v>8742</v>
      </c>
      <c r="B3153" t="s">
        <v>8742</v>
      </c>
      <c r="C3153" t="s">
        <v>12600</v>
      </c>
      <c r="D3153" t="s">
        <v>9582</v>
      </c>
      <c r="E3153" t="n">
        <v>0.89267260022261</v>
      </c>
      <c r="F3153" t="n">
        <v>0.999699582397946</v>
      </c>
      <c r="G3153" t="n">
        <v>0.99001647704868</v>
      </c>
      <c r="H3153" t="s">
        <v>12855</v>
      </c>
      <c r="I3153" t="n">
        <v>3</v>
      </c>
    </row>
    <row r="3154">
      <c r="A3154" t="s">
        <v>3618</v>
      </c>
      <c r="B3154" t="s">
        <v>3618</v>
      </c>
      <c r="C3154" t="s">
        <v>12600</v>
      </c>
      <c r="D3154" t="s">
        <v>9582</v>
      </c>
      <c r="E3154" t="n">
        <v>0.89267260022261</v>
      </c>
      <c r="F3154" t="n">
        <v>0.999699582397946</v>
      </c>
      <c r="G3154" t="n">
        <v>0.99001647704868</v>
      </c>
      <c r="H3154" t="s">
        <v>12856</v>
      </c>
      <c r="I3154" t="n">
        <v>3</v>
      </c>
    </row>
    <row r="3155">
      <c r="A3155" t="s">
        <v>9268</v>
      </c>
      <c r="B3155" t="s">
        <v>9268</v>
      </c>
      <c r="C3155" t="s">
        <v>12600</v>
      </c>
      <c r="D3155" t="s">
        <v>9582</v>
      </c>
      <c r="E3155" t="n">
        <v>0.89267260022261</v>
      </c>
      <c r="F3155" t="n">
        <v>0.999699582397946</v>
      </c>
      <c r="G3155" t="n">
        <v>0.99001647704868</v>
      </c>
      <c r="H3155" t="s">
        <v>12857</v>
      </c>
      <c r="I3155" t="n">
        <v>3</v>
      </c>
    </row>
    <row r="3156">
      <c r="A3156" t="s">
        <v>9464</v>
      </c>
      <c r="B3156" t="s">
        <v>9464</v>
      </c>
      <c r="C3156" t="s">
        <v>12600</v>
      </c>
      <c r="D3156" t="s">
        <v>9582</v>
      </c>
      <c r="E3156" t="n">
        <v>0.89267260022261</v>
      </c>
      <c r="F3156" t="n">
        <v>0.999699582397946</v>
      </c>
      <c r="G3156" t="n">
        <v>0.99001647704868</v>
      </c>
      <c r="H3156" t="s">
        <v>12858</v>
      </c>
      <c r="I3156" t="n">
        <v>3</v>
      </c>
    </row>
    <row r="3157">
      <c r="A3157" t="s">
        <v>4049</v>
      </c>
      <c r="B3157" t="s">
        <v>4049</v>
      </c>
      <c r="C3157" t="s">
        <v>12600</v>
      </c>
      <c r="D3157" t="s">
        <v>9582</v>
      </c>
      <c r="E3157" t="n">
        <v>0.89267260022261</v>
      </c>
      <c r="F3157" t="n">
        <v>0.999699582397946</v>
      </c>
      <c r="G3157" t="n">
        <v>0.99001647704868</v>
      </c>
      <c r="H3157" t="s">
        <v>12859</v>
      </c>
      <c r="I3157" t="n">
        <v>3</v>
      </c>
    </row>
    <row r="3158">
      <c r="A3158" t="s">
        <v>339</v>
      </c>
      <c r="B3158" t="s">
        <v>339</v>
      </c>
      <c r="C3158" t="s">
        <v>12600</v>
      </c>
      <c r="D3158" t="s">
        <v>9582</v>
      </c>
      <c r="E3158" t="n">
        <v>0.89267260022261</v>
      </c>
      <c r="F3158" t="n">
        <v>0.999699582397946</v>
      </c>
      <c r="G3158" t="n">
        <v>0.99001647704868</v>
      </c>
      <c r="H3158" t="s">
        <v>12860</v>
      </c>
      <c r="I3158" t="n">
        <v>3</v>
      </c>
    </row>
    <row r="3159">
      <c r="A3159" t="s">
        <v>6102</v>
      </c>
      <c r="B3159" t="s">
        <v>6102</v>
      </c>
      <c r="C3159" t="s">
        <v>12600</v>
      </c>
      <c r="D3159" t="s">
        <v>9582</v>
      </c>
      <c r="E3159" t="n">
        <v>0.89267260022261</v>
      </c>
      <c r="F3159" t="n">
        <v>0.999699582397946</v>
      </c>
      <c r="G3159" t="n">
        <v>0.99001647704868</v>
      </c>
      <c r="H3159" t="s">
        <v>12861</v>
      </c>
      <c r="I3159" t="n">
        <v>3</v>
      </c>
    </row>
    <row r="3160">
      <c r="A3160" t="s">
        <v>7130</v>
      </c>
      <c r="B3160" t="s">
        <v>7130</v>
      </c>
      <c r="C3160" t="s">
        <v>12600</v>
      </c>
      <c r="D3160" t="s">
        <v>9582</v>
      </c>
      <c r="E3160" t="n">
        <v>0.89267260022261</v>
      </c>
      <c r="F3160" t="n">
        <v>0.999699582397946</v>
      </c>
      <c r="G3160" t="n">
        <v>0.99001647704868</v>
      </c>
      <c r="H3160" t="s">
        <v>12861</v>
      </c>
      <c r="I3160" t="n">
        <v>3</v>
      </c>
    </row>
    <row r="3161">
      <c r="A3161" t="s">
        <v>8939</v>
      </c>
      <c r="B3161" t="s">
        <v>8939</v>
      </c>
      <c r="C3161" t="s">
        <v>12600</v>
      </c>
      <c r="D3161" t="s">
        <v>9582</v>
      </c>
      <c r="E3161" t="n">
        <v>0.89267260022261</v>
      </c>
      <c r="F3161" t="n">
        <v>0.999699582397946</v>
      </c>
      <c r="G3161" t="n">
        <v>0.99001647704868</v>
      </c>
      <c r="H3161" t="s">
        <v>12862</v>
      </c>
      <c r="I3161" t="n">
        <v>3</v>
      </c>
    </row>
    <row r="3162">
      <c r="A3162" t="s">
        <v>8633</v>
      </c>
      <c r="B3162" t="s">
        <v>8633</v>
      </c>
      <c r="C3162" t="s">
        <v>12600</v>
      </c>
      <c r="D3162" t="s">
        <v>9582</v>
      </c>
      <c r="E3162" t="n">
        <v>0.89267260022261</v>
      </c>
      <c r="F3162" t="n">
        <v>0.999699582397946</v>
      </c>
      <c r="G3162" t="n">
        <v>0.99001647704868</v>
      </c>
      <c r="H3162" t="s">
        <v>12863</v>
      </c>
      <c r="I3162" t="n">
        <v>3</v>
      </c>
    </row>
    <row r="3163">
      <c r="A3163" t="s">
        <v>1495</v>
      </c>
      <c r="B3163" t="s">
        <v>1495</v>
      </c>
      <c r="C3163" t="s">
        <v>12600</v>
      </c>
      <c r="D3163" t="s">
        <v>9582</v>
      </c>
      <c r="E3163" t="n">
        <v>0.89267260022261</v>
      </c>
      <c r="F3163" t="n">
        <v>0.999699582397946</v>
      </c>
      <c r="G3163" t="n">
        <v>0.99001647704868</v>
      </c>
      <c r="H3163" t="s">
        <v>12864</v>
      </c>
      <c r="I3163" t="n">
        <v>3</v>
      </c>
    </row>
    <row r="3164">
      <c r="A3164" t="s">
        <v>2777</v>
      </c>
      <c r="B3164" t="s">
        <v>2777</v>
      </c>
      <c r="C3164" t="s">
        <v>12600</v>
      </c>
      <c r="D3164" t="s">
        <v>9582</v>
      </c>
      <c r="E3164" t="n">
        <v>0.89267260022261</v>
      </c>
      <c r="F3164" t="n">
        <v>0.999699582397946</v>
      </c>
      <c r="G3164" t="n">
        <v>0.99001647704868</v>
      </c>
      <c r="H3164" t="s">
        <v>12865</v>
      </c>
      <c r="I3164" t="n">
        <v>3</v>
      </c>
    </row>
    <row r="3165">
      <c r="A3165" t="s">
        <v>7755</v>
      </c>
      <c r="B3165" t="s">
        <v>7755</v>
      </c>
      <c r="C3165" t="s">
        <v>12600</v>
      </c>
      <c r="D3165" t="s">
        <v>9582</v>
      </c>
      <c r="E3165" t="n">
        <v>0.89267260022261</v>
      </c>
      <c r="F3165" t="n">
        <v>0.999699582397946</v>
      </c>
      <c r="G3165" t="n">
        <v>0.99001647704868</v>
      </c>
      <c r="H3165" t="s">
        <v>12866</v>
      </c>
      <c r="I3165" t="n">
        <v>3</v>
      </c>
    </row>
    <row r="3166">
      <c r="A3166" t="s">
        <v>3251</v>
      </c>
      <c r="B3166" t="s">
        <v>3251</v>
      </c>
      <c r="C3166" t="s">
        <v>12600</v>
      </c>
      <c r="D3166" t="s">
        <v>9582</v>
      </c>
      <c r="E3166" t="n">
        <v>0.89267260022261</v>
      </c>
      <c r="F3166" t="n">
        <v>0.999699582397946</v>
      </c>
      <c r="G3166" t="n">
        <v>0.99001647704868</v>
      </c>
      <c r="H3166" t="s">
        <v>12867</v>
      </c>
      <c r="I3166" t="n">
        <v>3</v>
      </c>
    </row>
    <row r="3167">
      <c r="A3167" t="s">
        <v>9407</v>
      </c>
      <c r="B3167" t="s">
        <v>9407</v>
      </c>
      <c r="C3167" t="s">
        <v>12600</v>
      </c>
      <c r="D3167" t="s">
        <v>9582</v>
      </c>
      <c r="E3167" t="n">
        <v>0.89267260022261</v>
      </c>
      <c r="F3167" t="n">
        <v>0.999699582397946</v>
      </c>
      <c r="G3167" t="n">
        <v>0.99001647704868</v>
      </c>
      <c r="H3167" t="s">
        <v>12868</v>
      </c>
      <c r="I3167" t="n">
        <v>3</v>
      </c>
    </row>
    <row r="3168">
      <c r="A3168" t="s">
        <v>7167</v>
      </c>
      <c r="B3168" t="s">
        <v>7167</v>
      </c>
      <c r="C3168" t="s">
        <v>12600</v>
      </c>
      <c r="D3168" t="s">
        <v>9582</v>
      </c>
      <c r="E3168" t="n">
        <v>0.89267260022261</v>
      </c>
      <c r="F3168" t="n">
        <v>0.999699582397946</v>
      </c>
      <c r="G3168" t="n">
        <v>0.99001647704868</v>
      </c>
      <c r="H3168" t="s">
        <v>12869</v>
      </c>
      <c r="I3168" t="n">
        <v>3</v>
      </c>
    </row>
    <row r="3169">
      <c r="A3169" t="s">
        <v>9528</v>
      </c>
      <c r="B3169" t="s">
        <v>9528</v>
      </c>
      <c r="C3169" t="s">
        <v>12600</v>
      </c>
      <c r="D3169" t="s">
        <v>9582</v>
      </c>
      <c r="E3169" t="n">
        <v>0.89267260022261</v>
      </c>
      <c r="F3169" t="n">
        <v>0.999699582397946</v>
      </c>
      <c r="G3169" t="n">
        <v>0.99001647704868</v>
      </c>
      <c r="H3169" t="s">
        <v>12870</v>
      </c>
      <c r="I3169" t="n">
        <v>3</v>
      </c>
    </row>
    <row r="3170">
      <c r="A3170" t="s">
        <v>5503</v>
      </c>
      <c r="B3170" t="s">
        <v>5503</v>
      </c>
      <c r="C3170" t="s">
        <v>12600</v>
      </c>
      <c r="D3170" t="s">
        <v>9582</v>
      </c>
      <c r="E3170" t="n">
        <v>0.89267260022261</v>
      </c>
      <c r="F3170" t="n">
        <v>0.999699582397946</v>
      </c>
      <c r="G3170" t="n">
        <v>0.99001647704868</v>
      </c>
      <c r="H3170" t="s">
        <v>12871</v>
      </c>
      <c r="I3170" t="n">
        <v>3</v>
      </c>
    </row>
    <row r="3171">
      <c r="A3171" t="s">
        <v>7903</v>
      </c>
      <c r="B3171" t="s">
        <v>7903</v>
      </c>
      <c r="C3171" t="s">
        <v>12600</v>
      </c>
      <c r="D3171" t="s">
        <v>9582</v>
      </c>
      <c r="E3171" t="n">
        <v>0.89267260022261</v>
      </c>
      <c r="F3171" t="n">
        <v>0.999699582397946</v>
      </c>
      <c r="G3171" t="n">
        <v>0.99001647704868</v>
      </c>
      <c r="H3171" t="s">
        <v>12872</v>
      </c>
      <c r="I3171" t="n">
        <v>3</v>
      </c>
    </row>
    <row r="3172">
      <c r="A3172" t="s">
        <v>342</v>
      </c>
      <c r="B3172" t="s">
        <v>342</v>
      </c>
      <c r="C3172" t="s">
        <v>12600</v>
      </c>
      <c r="D3172" t="s">
        <v>9582</v>
      </c>
      <c r="E3172" t="n">
        <v>0.89267260022261</v>
      </c>
      <c r="F3172" t="n">
        <v>0.999699582397946</v>
      </c>
      <c r="G3172" t="n">
        <v>0.99001647704868</v>
      </c>
      <c r="H3172" t="s">
        <v>12860</v>
      </c>
      <c r="I3172" t="n">
        <v>3</v>
      </c>
    </row>
    <row r="3173">
      <c r="A3173" t="s">
        <v>9442</v>
      </c>
      <c r="B3173" t="s">
        <v>9442</v>
      </c>
      <c r="C3173" t="s">
        <v>12600</v>
      </c>
      <c r="D3173" t="s">
        <v>9582</v>
      </c>
      <c r="E3173" t="n">
        <v>0.89267260022261</v>
      </c>
      <c r="F3173" t="n">
        <v>0.999699582397946</v>
      </c>
      <c r="G3173" t="n">
        <v>0.99001647704868</v>
      </c>
      <c r="H3173" t="s">
        <v>12873</v>
      </c>
      <c r="I3173" t="n">
        <v>3</v>
      </c>
    </row>
    <row r="3174">
      <c r="A3174" t="s">
        <v>4853</v>
      </c>
      <c r="B3174" t="s">
        <v>4853</v>
      </c>
      <c r="C3174" t="s">
        <v>9920</v>
      </c>
      <c r="D3174" t="s">
        <v>9642</v>
      </c>
      <c r="E3174" t="n">
        <v>0.893860716858283</v>
      </c>
      <c r="F3174" t="n">
        <v>0.999699582397946</v>
      </c>
      <c r="G3174" t="n">
        <v>0.99001647704868</v>
      </c>
      <c r="H3174" t="s">
        <v>12387</v>
      </c>
      <c r="I3174" t="n">
        <v>7</v>
      </c>
    </row>
    <row r="3175">
      <c r="A3175" t="s">
        <v>856</v>
      </c>
      <c r="B3175" t="s">
        <v>856</v>
      </c>
      <c r="C3175" t="s">
        <v>9920</v>
      </c>
      <c r="D3175" t="s">
        <v>9642</v>
      </c>
      <c r="E3175" t="n">
        <v>0.893860716858283</v>
      </c>
      <c r="F3175" t="n">
        <v>0.999699582397946</v>
      </c>
      <c r="G3175" t="n">
        <v>0.99001647704868</v>
      </c>
      <c r="H3175" t="s">
        <v>12874</v>
      </c>
      <c r="I3175" t="n">
        <v>7</v>
      </c>
    </row>
    <row r="3176">
      <c r="A3176" t="s">
        <v>3596</v>
      </c>
      <c r="B3176" t="s">
        <v>3596</v>
      </c>
      <c r="C3176" t="s">
        <v>9920</v>
      </c>
      <c r="D3176" t="s">
        <v>9642</v>
      </c>
      <c r="E3176" t="n">
        <v>0.893860716858283</v>
      </c>
      <c r="F3176" t="n">
        <v>0.999699582397946</v>
      </c>
      <c r="G3176" t="n">
        <v>0.99001647704868</v>
      </c>
      <c r="H3176" t="s">
        <v>12875</v>
      </c>
      <c r="I3176" t="n">
        <v>7</v>
      </c>
    </row>
    <row r="3177">
      <c r="A3177" t="s">
        <v>8861</v>
      </c>
      <c r="B3177" t="s">
        <v>8861</v>
      </c>
      <c r="C3177" t="s">
        <v>9920</v>
      </c>
      <c r="D3177" t="s">
        <v>9642</v>
      </c>
      <c r="E3177" t="n">
        <v>0.893860716858283</v>
      </c>
      <c r="F3177" t="n">
        <v>0.999699582397946</v>
      </c>
      <c r="G3177" t="n">
        <v>0.99001647704868</v>
      </c>
      <c r="H3177" t="s">
        <v>12876</v>
      </c>
      <c r="I3177" t="n">
        <v>7</v>
      </c>
    </row>
    <row r="3178">
      <c r="A3178" t="s">
        <v>8531</v>
      </c>
      <c r="B3178" t="s">
        <v>8531</v>
      </c>
      <c r="C3178" t="s">
        <v>9920</v>
      </c>
      <c r="D3178" t="s">
        <v>9642</v>
      </c>
      <c r="E3178" t="n">
        <v>0.893860716858283</v>
      </c>
      <c r="F3178" t="n">
        <v>0.999699582397946</v>
      </c>
      <c r="G3178" t="n">
        <v>0.99001647704868</v>
      </c>
      <c r="H3178" t="s">
        <v>12877</v>
      </c>
      <c r="I3178" t="n">
        <v>7</v>
      </c>
    </row>
    <row r="3179">
      <c r="A3179" t="s">
        <v>8027</v>
      </c>
      <c r="B3179" t="s">
        <v>8027</v>
      </c>
      <c r="C3179" t="s">
        <v>9920</v>
      </c>
      <c r="D3179" t="s">
        <v>9642</v>
      </c>
      <c r="E3179" t="n">
        <v>0.893860716858283</v>
      </c>
      <c r="F3179" t="n">
        <v>0.999699582397946</v>
      </c>
      <c r="G3179" t="n">
        <v>0.99001647704868</v>
      </c>
      <c r="H3179" t="s">
        <v>12878</v>
      </c>
      <c r="I3179" t="n">
        <v>7</v>
      </c>
    </row>
    <row r="3180">
      <c r="A3180" t="s">
        <v>9185</v>
      </c>
      <c r="B3180" t="s">
        <v>9185</v>
      </c>
      <c r="C3180" t="s">
        <v>9920</v>
      </c>
      <c r="D3180" t="s">
        <v>9642</v>
      </c>
      <c r="E3180" t="n">
        <v>0.893860716858283</v>
      </c>
      <c r="F3180" t="n">
        <v>0.999699582397946</v>
      </c>
      <c r="G3180" t="n">
        <v>0.99001647704868</v>
      </c>
      <c r="H3180" t="s">
        <v>12879</v>
      </c>
      <c r="I3180" t="n">
        <v>7</v>
      </c>
    </row>
    <row r="3181">
      <c r="A3181" t="s">
        <v>4532</v>
      </c>
      <c r="B3181" t="s">
        <v>4532</v>
      </c>
      <c r="C3181" t="s">
        <v>9920</v>
      </c>
      <c r="D3181" t="s">
        <v>9642</v>
      </c>
      <c r="E3181" t="n">
        <v>0.893860716858283</v>
      </c>
      <c r="F3181" t="n">
        <v>0.999699582397946</v>
      </c>
      <c r="G3181" t="n">
        <v>0.99001647704868</v>
      </c>
      <c r="H3181" t="s">
        <v>12880</v>
      </c>
      <c r="I3181" t="n">
        <v>7</v>
      </c>
    </row>
    <row r="3182">
      <c r="A3182" t="s">
        <v>9161</v>
      </c>
      <c r="B3182" t="s">
        <v>9161</v>
      </c>
      <c r="C3182" t="s">
        <v>9892</v>
      </c>
      <c r="D3182" t="s">
        <v>11160</v>
      </c>
      <c r="E3182" t="n">
        <v>0.894853577514358</v>
      </c>
      <c r="F3182" t="n">
        <v>0.999699582397946</v>
      </c>
      <c r="G3182" t="n">
        <v>0.99001647704868</v>
      </c>
      <c r="H3182" t="s">
        <v>12881</v>
      </c>
      <c r="I3182" t="n">
        <v>37</v>
      </c>
    </row>
    <row r="3183">
      <c r="A3183" t="s">
        <v>9352</v>
      </c>
      <c r="B3183" t="s">
        <v>9352</v>
      </c>
      <c r="C3183" t="s">
        <v>9698</v>
      </c>
      <c r="D3183" t="s">
        <v>9786</v>
      </c>
      <c r="E3183" t="n">
        <v>0.897264411088776</v>
      </c>
      <c r="F3183" t="n">
        <v>0.999699582397946</v>
      </c>
      <c r="G3183" t="n">
        <v>0.99001647704868</v>
      </c>
      <c r="H3183" t="s">
        <v>12882</v>
      </c>
      <c r="I3183" t="n">
        <v>8</v>
      </c>
    </row>
    <row r="3184">
      <c r="A3184" t="s">
        <v>4212</v>
      </c>
      <c r="B3184" t="s">
        <v>4212</v>
      </c>
      <c r="C3184" t="s">
        <v>9698</v>
      </c>
      <c r="D3184" t="s">
        <v>9786</v>
      </c>
      <c r="E3184" t="n">
        <v>0.897264411088776</v>
      </c>
      <c r="F3184" t="n">
        <v>0.999699582397946</v>
      </c>
      <c r="G3184" t="n">
        <v>0.99001647704868</v>
      </c>
      <c r="H3184" t="s">
        <v>12883</v>
      </c>
      <c r="I3184" t="n">
        <v>8</v>
      </c>
    </row>
    <row r="3185">
      <c r="A3185" t="s">
        <v>5251</v>
      </c>
      <c r="B3185" t="s">
        <v>5251</v>
      </c>
      <c r="C3185" t="s">
        <v>9698</v>
      </c>
      <c r="D3185" t="s">
        <v>9786</v>
      </c>
      <c r="E3185" t="n">
        <v>0.897264411088776</v>
      </c>
      <c r="F3185" t="n">
        <v>0.999699582397946</v>
      </c>
      <c r="G3185" t="n">
        <v>0.99001647704868</v>
      </c>
      <c r="H3185" t="s">
        <v>12884</v>
      </c>
      <c r="I3185" t="n">
        <v>8</v>
      </c>
    </row>
    <row r="3186">
      <c r="A3186" t="s">
        <v>6714</v>
      </c>
      <c r="B3186" t="s">
        <v>6714</v>
      </c>
      <c r="C3186" t="s">
        <v>9698</v>
      </c>
      <c r="D3186" t="s">
        <v>9786</v>
      </c>
      <c r="E3186" t="n">
        <v>0.897264411088776</v>
      </c>
      <c r="F3186" t="n">
        <v>0.999699582397946</v>
      </c>
      <c r="G3186" t="n">
        <v>0.99001647704868</v>
      </c>
      <c r="H3186" t="s">
        <v>12885</v>
      </c>
      <c r="I3186" t="n">
        <v>8</v>
      </c>
    </row>
    <row r="3187">
      <c r="A3187" t="s">
        <v>12886</v>
      </c>
      <c r="B3187" t="s">
        <v>12886</v>
      </c>
      <c r="C3187" t="s">
        <v>10515</v>
      </c>
      <c r="D3187" t="s">
        <v>9691</v>
      </c>
      <c r="E3187" t="n">
        <v>0.898085031035475</v>
      </c>
      <c r="F3187" t="n">
        <v>0.999699582397946</v>
      </c>
      <c r="G3187" t="n">
        <v>0.99001647704868</v>
      </c>
      <c r="H3187" t="s">
        <v>12887</v>
      </c>
      <c r="I3187" t="n">
        <v>50</v>
      </c>
    </row>
    <row r="3188">
      <c r="A3188" t="s">
        <v>9016</v>
      </c>
      <c r="B3188" t="s">
        <v>9016</v>
      </c>
      <c r="C3188" t="s">
        <v>9659</v>
      </c>
      <c r="D3188" t="s">
        <v>9648</v>
      </c>
      <c r="E3188" t="n">
        <v>0.900990732342099</v>
      </c>
      <c r="F3188" t="n">
        <v>0.999699582397946</v>
      </c>
      <c r="G3188" t="n">
        <v>0.99001647704868</v>
      </c>
      <c r="H3188" t="s">
        <v>12888</v>
      </c>
      <c r="I3188" t="n">
        <v>9</v>
      </c>
    </row>
    <row r="3189">
      <c r="A3189" t="s">
        <v>9242</v>
      </c>
      <c r="B3189" t="s">
        <v>9242</v>
      </c>
      <c r="C3189" t="s">
        <v>9659</v>
      </c>
      <c r="D3189" t="s">
        <v>9648</v>
      </c>
      <c r="E3189" t="n">
        <v>0.900990732342099</v>
      </c>
      <c r="F3189" t="n">
        <v>0.999699582397946</v>
      </c>
      <c r="G3189" t="n">
        <v>0.99001647704868</v>
      </c>
      <c r="H3189" t="s">
        <v>12889</v>
      </c>
      <c r="I3189" t="n">
        <v>9</v>
      </c>
    </row>
    <row r="3190">
      <c r="A3190" t="s">
        <v>9494</v>
      </c>
      <c r="B3190" t="s">
        <v>9494</v>
      </c>
      <c r="C3190" t="s">
        <v>9659</v>
      </c>
      <c r="D3190" t="s">
        <v>9648</v>
      </c>
      <c r="E3190" t="n">
        <v>0.900990732342099</v>
      </c>
      <c r="F3190" t="n">
        <v>0.999699582397946</v>
      </c>
      <c r="G3190" t="n">
        <v>0.99001647704868</v>
      </c>
      <c r="H3190" t="s">
        <v>12890</v>
      </c>
      <c r="I3190" t="n">
        <v>9</v>
      </c>
    </row>
    <row r="3191">
      <c r="A3191" t="s">
        <v>7556</v>
      </c>
      <c r="B3191" t="s">
        <v>7556</v>
      </c>
      <c r="C3191" t="s">
        <v>9659</v>
      </c>
      <c r="D3191" t="s">
        <v>9648</v>
      </c>
      <c r="E3191" t="n">
        <v>0.900990732342099</v>
      </c>
      <c r="F3191" t="n">
        <v>0.999699582397946</v>
      </c>
      <c r="G3191" t="n">
        <v>0.99001647704868</v>
      </c>
      <c r="H3191" t="s">
        <v>12891</v>
      </c>
      <c r="I3191" t="n">
        <v>9</v>
      </c>
    </row>
    <row r="3192">
      <c r="A3192" t="s">
        <v>4932</v>
      </c>
      <c r="B3192" t="s">
        <v>4932</v>
      </c>
      <c r="C3192" t="s">
        <v>9659</v>
      </c>
      <c r="D3192" t="s">
        <v>9648</v>
      </c>
      <c r="E3192" t="n">
        <v>0.900990732342099</v>
      </c>
      <c r="F3192" t="n">
        <v>0.999699582397946</v>
      </c>
      <c r="G3192" t="n">
        <v>0.99001647704868</v>
      </c>
      <c r="H3192" t="s">
        <v>12892</v>
      </c>
      <c r="I3192" t="n">
        <v>9</v>
      </c>
    </row>
    <row r="3193">
      <c r="A3193" t="s">
        <v>7438</v>
      </c>
      <c r="B3193" t="s">
        <v>7438</v>
      </c>
      <c r="C3193" t="s">
        <v>9659</v>
      </c>
      <c r="D3193" t="s">
        <v>9648</v>
      </c>
      <c r="E3193" t="n">
        <v>0.900990732342099</v>
      </c>
      <c r="F3193" t="n">
        <v>0.999699582397946</v>
      </c>
      <c r="G3193" t="n">
        <v>0.99001647704868</v>
      </c>
      <c r="H3193" t="s">
        <v>12893</v>
      </c>
      <c r="I3193" t="n">
        <v>9</v>
      </c>
    </row>
    <row r="3194">
      <c r="A3194" t="s">
        <v>8031</v>
      </c>
      <c r="B3194" t="s">
        <v>8031</v>
      </c>
      <c r="C3194" t="s">
        <v>9562</v>
      </c>
      <c r="D3194" t="s">
        <v>9794</v>
      </c>
      <c r="E3194" t="n">
        <v>0.901471530943786</v>
      </c>
      <c r="F3194" t="n">
        <v>0.999699582397946</v>
      </c>
      <c r="G3194" t="n">
        <v>0.99001647704868</v>
      </c>
      <c r="H3194" t="s">
        <v>12894</v>
      </c>
      <c r="I3194" t="n">
        <v>14</v>
      </c>
    </row>
    <row r="3195">
      <c r="A3195" t="s">
        <v>5427</v>
      </c>
      <c r="B3195" t="s">
        <v>5427</v>
      </c>
      <c r="C3195" t="s">
        <v>9562</v>
      </c>
      <c r="D3195" t="s">
        <v>9794</v>
      </c>
      <c r="E3195" t="n">
        <v>0.901471530943786</v>
      </c>
      <c r="F3195" t="n">
        <v>0.999699582397946</v>
      </c>
      <c r="G3195" t="n">
        <v>0.99001647704868</v>
      </c>
      <c r="H3195" t="s">
        <v>12895</v>
      </c>
      <c r="I3195" t="n">
        <v>14</v>
      </c>
    </row>
    <row r="3196">
      <c r="A3196" t="s">
        <v>7959</v>
      </c>
      <c r="B3196" t="s">
        <v>7959</v>
      </c>
      <c r="C3196" t="s">
        <v>9562</v>
      </c>
      <c r="D3196" t="s">
        <v>9794</v>
      </c>
      <c r="E3196" t="n">
        <v>0.901471530943786</v>
      </c>
      <c r="F3196" t="n">
        <v>0.999699582397946</v>
      </c>
      <c r="G3196" t="n">
        <v>0.99001647704868</v>
      </c>
      <c r="H3196" t="s">
        <v>12896</v>
      </c>
      <c r="I3196" t="n">
        <v>14</v>
      </c>
    </row>
    <row r="3197">
      <c r="A3197" t="s">
        <v>5610</v>
      </c>
      <c r="B3197" t="s">
        <v>5610</v>
      </c>
      <c r="C3197" t="s">
        <v>9581</v>
      </c>
      <c r="D3197" t="s">
        <v>10434</v>
      </c>
      <c r="E3197" t="n">
        <v>0.904875163343405</v>
      </c>
      <c r="F3197" t="n">
        <v>0.999699582397946</v>
      </c>
      <c r="G3197" t="n">
        <v>0.99001647704868</v>
      </c>
      <c r="H3197" t="s">
        <v>12897</v>
      </c>
      <c r="I3197" t="n">
        <v>10</v>
      </c>
    </row>
    <row r="3198">
      <c r="A3198" t="s">
        <v>1939</v>
      </c>
      <c r="B3198" t="s">
        <v>1939</v>
      </c>
      <c r="C3198" t="s">
        <v>9581</v>
      </c>
      <c r="D3198" t="s">
        <v>10434</v>
      </c>
      <c r="E3198" t="n">
        <v>0.904875163343405</v>
      </c>
      <c r="F3198" t="n">
        <v>0.999699582397946</v>
      </c>
      <c r="G3198" t="n">
        <v>0.99001647704868</v>
      </c>
      <c r="H3198" t="s">
        <v>12898</v>
      </c>
      <c r="I3198" t="n">
        <v>10</v>
      </c>
    </row>
    <row r="3199">
      <c r="A3199" t="s">
        <v>3383</v>
      </c>
      <c r="B3199" t="s">
        <v>3383</v>
      </c>
      <c r="C3199" t="s">
        <v>9581</v>
      </c>
      <c r="D3199" t="s">
        <v>10434</v>
      </c>
      <c r="E3199" t="n">
        <v>0.904875163343405</v>
      </c>
      <c r="F3199" t="n">
        <v>0.999699582397946</v>
      </c>
      <c r="G3199" t="n">
        <v>0.99001647704868</v>
      </c>
      <c r="H3199" t="s">
        <v>12899</v>
      </c>
      <c r="I3199" t="n">
        <v>10</v>
      </c>
    </row>
    <row r="3200">
      <c r="A3200" t="s">
        <v>8150</v>
      </c>
      <c r="B3200" t="s">
        <v>8150</v>
      </c>
      <c r="C3200" t="s">
        <v>9581</v>
      </c>
      <c r="D3200" t="s">
        <v>10434</v>
      </c>
      <c r="E3200" t="n">
        <v>0.904875163343405</v>
      </c>
      <c r="F3200" t="n">
        <v>0.999699582397946</v>
      </c>
      <c r="G3200" t="n">
        <v>0.99001647704868</v>
      </c>
      <c r="H3200" t="s">
        <v>12900</v>
      </c>
      <c r="I3200" t="n">
        <v>10</v>
      </c>
    </row>
    <row r="3201">
      <c r="A3201" t="s">
        <v>8494</v>
      </c>
      <c r="B3201" t="s">
        <v>8494</v>
      </c>
      <c r="C3201" t="s">
        <v>9581</v>
      </c>
      <c r="D3201" t="s">
        <v>10434</v>
      </c>
      <c r="E3201" t="n">
        <v>0.904875163343405</v>
      </c>
      <c r="F3201" t="n">
        <v>0.999699582397946</v>
      </c>
      <c r="G3201" t="n">
        <v>0.99001647704868</v>
      </c>
      <c r="H3201" t="s">
        <v>12901</v>
      </c>
      <c r="I3201" t="n">
        <v>10</v>
      </c>
    </row>
    <row r="3202">
      <c r="A3202" t="s">
        <v>5054</v>
      </c>
      <c r="B3202" t="s">
        <v>5054</v>
      </c>
      <c r="C3202" t="s">
        <v>9553</v>
      </c>
      <c r="D3202" t="s">
        <v>9871</v>
      </c>
      <c r="E3202" t="n">
        <v>0.905396620077372</v>
      </c>
      <c r="F3202" t="n">
        <v>0.999699582397946</v>
      </c>
      <c r="G3202" t="n">
        <v>0.99001647704868</v>
      </c>
      <c r="H3202" t="s">
        <v>12902</v>
      </c>
      <c r="I3202" t="n">
        <v>28</v>
      </c>
    </row>
    <row r="3203">
      <c r="A3203" t="s">
        <v>7530</v>
      </c>
      <c r="B3203" t="s">
        <v>7530</v>
      </c>
      <c r="C3203" t="s">
        <v>9574</v>
      </c>
      <c r="D3203" t="s">
        <v>10018</v>
      </c>
      <c r="E3203" t="n">
        <v>0.906359535827098</v>
      </c>
      <c r="F3203" t="n">
        <v>0.999699582397946</v>
      </c>
      <c r="G3203" t="n">
        <v>0.99001647704868</v>
      </c>
      <c r="H3203" t="s">
        <v>12903</v>
      </c>
      <c r="I3203" t="n">
        <v>15</v>
      </c>
    </row>
    <row r="3204">
      <c r="A3204" t="s">
        <v>2243</v>
      </c>
      <c r="B3204" t="s">
        <v>2243</v>
      </c>
      <c r="C3204" t="s">
        <v>9574</v>
      </c>
      <c r="D3204" t="s">
        <v>10018</v>
      </c>
      <c r="E3204" t="n">
        <v>0.906359535827098</v>
      </c>
      <c r="F3204" t="n">
        <v>0.999699582397946</v>
      </c>
      <c r="G3204" t="n">
        <v>0.99001647704868</v>
      </c>
      <c r="H3204" t="s">
        <v>12904</v>
      </c>
      <c r="I3204" t="n">
        <v>15</v>
      </c>
    </row>
    <row r="3205">
      <c r="A3205" t="s">
        <v>9044</v>
      </c>
      <c r="B3205" t="s">
        <v>9044</v>
      </c>
      <c r="C3205" t="s">
        <v>9714</v>
      </c>
      <c r="D3205" t="s">
        <v>9572</v>
      </c>
      <c r="E3205" t="n">
        <v>0.90738040932238</v>
      </c>
      <c r="F3205" t="n">
        <v>0.999699582397946</v>
      </c>
      <c r="G3205" t="n">
        <v>0.99001647704868</v>
      </c>
      <c r="H3205" t="s">
        <v>12905</v>
      </c>
      <c r="I3205" t="n">
        <v>34</v>
      </c>
    </row>
    <row r="3206">
      <c r="A3206" t="s">
        <v>3726</v>
      </c>
      <c r="B3206" t="s">
        <v>3726</v>
      </c>
      <c r="C3206" t="s">
        <v>9556</v>
      </c>
      <c r="D3206" t="s">
        <v>10016</v>
      </c>
      <c r="E3206" t="n">
        <v>0.907686165841403</v>
      </c>
      <c r="F3206" t="n">
        <v>0.999699582397946</v>
      </c>
      <c r="G3206" t="n">
        <v>0.99001647704868</v>
      </c>
      <c r="H3206" t="s">
        <v>12906</v>
      </c>
      <c r="I3206" t="n">
        <v>19</v>
      </c>
    </row>
    <row r="3207">
      <c r="A3207" t="s">
        <v>5224</v>
      </c>
      <c r="B3207" t="s">
        <v>5224</v>
      </c>
      <c r="C3207" t="s">
        <v>9556</v>
      </c>
      <c r="D3207" t="s">
        <v>10016</v>
      </c>
      <c r="E3207" t="n">
        <v>0.907686165841403</v>
      </c>
      <c r="F3207" t="n">
        <v>0.999699582397946</v>
      </c>
      <c r="G3207" t="n">
        <v>0.99001647704868</v>
      </c>
      <c r="H3207" t="s">
        <v>12907</v>
      </c>
      <c r="I3207" t="n">
        <v>19</v>
      </c>
    </row>
    <row r="3208">
      <c r="A3208" t="s">
        <v>5631</v>
      </c>
      <c r="B3208" t="s">
        <v>5631</v>
      </c>
      <c r="C3208" t="s">
        <v>9611</v>
      </c>
      <c r="D3208" t="s">
        <v>9653</v>
      </c>
      <c r="E3208" t="n">
        <v>0.911027672345273</v>
      </c>
      <c r="F3208" t="n">
        <v>0.999699582397946</v>
      </c>
      <c r="G3208" t="n">
        <v>0.99001647704868</v>
      </c>
      <c r="H3208" t="s">
        <v>12908</v>
      </c>
      <c r="I3208" t="n">
        <v>16</v>
      </c>
    </row>
    <row r="3209">
      <c r="A3209" t="s">
        <v>8194</v>
      </c>
      <c r="B3209" t="s">
        <v>8194</v>
      </c>
      <c r="C3209" t="s">
        <v>9611</v>
      </c>
      <c r="D3209" t="s">
        <v>9653</v>
      </c>
      <c r="E3209" t="n">
        <v>0.911027672345273</v>
      </c>
      <c r="F3209" t="n">
        <v>0.999699582397946</v>
      </c>
      <c r="G3209" t="n">
        <v>0.99001647704868</v>
      </c>
      <c r="H3209" t="s">
        <v>12909</v>
      </c>
      <c r="I3209" t="n">
        <v>16</v>
      </c>
    </row>
    <row r="3210">
      <c r="A3210" t="s">
        <v>8472</v>
      </c>
      <c r="B3210" t="s">
        <v>8472</v>
      </c>
      <c r="C3210" t="s">
        <v>9611</v>
      </c>
      <c r="D3210" t="s">
        <v>9653</v>
      </c>
      <c r="E3210" t="n">
        <v>0.911027672345273</v>
      </c>
      <c r="F3210" t="n">
        <v>0.999699582397946</v>
      </c>
      <c r="G3210" t="n">
        <v>0.99001647704868</v>
      </c>
      <c r="H3210" t="s">
        <v>12910</v>
      </c>
      <c r="I3210" t="n">
        <v>16</v>
      </c>
    </row>
    <row r="3211">
      <c r="A3211" t="s">
        <v>2750</v>
      </c>
      <c r="B3211" t="s">
        <v>2750</v>
      </c>
      <c r="C3211" t="s">
        <v>9611</v>
      </c>
      <c r="D3211" t="s">
        <v>9653</v>
      </c>
      <c r="E3211" t="n">
        <v>0.911027672345273</v>
      </c>
      <c r="F3211" t="n">
        <v>0.999699582397946</v>
      </c>
      <c r="G3211" t="n">
        <v>0.99001647704868</v>
      </c>
      <c r="H3211" t="s">
        <v>12911</v>
      </c>
      <c r="I3211" t="n">
        <v>16</v>
      </c>
    </row>
    <row r="3212">
      <c r="A3212" t="s">
        <v>2496</v>
      </c>
      <c r="B3212" t="s">
        <v>2496</v>
      </c>
      <c r="C3212" t="s">
        <v>9644</v>
      </c>
      <c r="D3212" t="s">
        <v>9890</v>
      </c>
      <c r="E3212" t="n">
        <v>0.912735330556522</v>
      </c>
      <c r="F3212" t="n">
        <v>0.999699582397946</v>
      </c>
      <c r="G3212" t="n">
        <v>0.99001647704868</v>
      </c>
      <c r="H3212" t="s">
        <v>12912</v>
      </c>
      <c r="I3212" t="n">
        <v>12</v>
      </c>
    </row>
    <row r="3213">
      <c r="A3213" t="s">
        <v>8117</v>
      </c>
      <c r="B3213" t="s">
        <v>8117</v>
      </c>
      <c r="C3213" t="s">
        <v>9644</v>
      </c>
      <c r="D3213" t="s">
        <v>9890</v>
      </c>
      <c r="E3213" t="n">
        <v>0.912735330556522</v>
      </c>
      <c r="F3213" t="n">
        <v>0.999699582397946</v>
      </c>
      <c r="G3213" t="n">
        <v>0.99001647704868</v>
      </c>
      <c r="H3213" t="s">
        <v>12913</v>
      </c>
      <c r="I3213" t="n">
        <v>12</v>
      </c>
    </row>
    <row r="3214">
      <c r="A3214" t="s">
        <v>7085</v>
      </c>
      <c r="B3214" t="s">
        <v>7085</v>
      </c>
      <c r="C3214" t="s">
        <v>9644</v>
      </c>
      <c r="D3214" t="s">
        <v>9890</v>
      </c>
      <c r="E3214" t="n">
        <v>0.912735330556522</v>
      </c>
      <c r="F3214" t="n">
        <v>0.999699582397946</v>
      </c>
      <c r="G3214" t="n">
        <v>0.99001647704868</v>
      </c>
      <c r="H3214" t="s">
        <v>12914</v>
      </c>
      <c r="I3214" t="n">
        <v>12</v>
      </c>
    </row>
    <row r="3215">
      <c r="A3215" t="s">
        <v>9466</v>
      </c>
      <c r="B3215" t="s">
        <v>9466</v>
      </c>
      <c r="C3215" t="s">
        <v>9644</v>
      </c>
      <c r="D3215" t="s">
        <v>9890</v>
      </c>
      <c r="E3215" t="n">
        <v>0.912735330556522</v>
      </c>
      <c r="F3215" t="n">
        <v>0.999699582397946</v>
      </c>
      <c r="G3215" t="n">
        <v>0.99001647704868</v>
      </c>
      <c r="H3215" t="s">
        <v>12915</v>
      </c>
      <c r="I3215" t="n">
        <v>12</v>
      </c>
    </row>
    <row r="3216">
      <c r="A3216" t="s">
        <v>6919</v>
      </c>
      <c r="B3216" t="s">
        <v>6919</v>
      </c>
      <c r="C3216" t="s">
        <v>9838</v>
      </c>
      <c r="D3216" t="s">
        <v>11129</v>
      </c>
      <c r="E3216" t="n">
        <v>0.915091878635247</v>
      </c>
      <c r="F3216" t="n">
        <v>0.999699582397946</v>
      </c>
      <c r="G3216" t="n">
        <v>0.99001647704868</v>
      </c>
      <c r="H3216" t="s">
        <v>12916</v>
      </c>
      <c r="I3216" t="n">
        <v>72</v>
      </c>
    </row>
    <row r="3217">
      <c r="A3217" t="s">
        <v>7735</v>
      </c>
      <c r="B3217" t="s">
        <v>7735</v>
      </c>
      <c r="C3217" t="s">
        <v>9623</v>
      </c>
      <c r="D3217" t="s">
        <v>9818</v>
      </c>
      <c r="E3217" t="n">
        <v>0.915480724333583</v>
      </c>
      <c r="F3217" t="n">
        <v>0.999699582397946</v>
      </c>
      <c r="G3217" t="n">
        <v>0.99001647704868</v>
      </c>
      <c r="H3217" t="s">
        <v>12917</v>
      </c>
      <c r="I3217" t="n">
        <v>17</v>
      </c>
    </row>
    <row r="3218">
      <c r="A3218" t="s">
        <v>7465</v>
      </c>
      <c r="B3218" t="s">
        <v>7465</v>
      </c>
      <c r="C3218" t="s">
        <v>9623</v>
      </c>
      <c r="D3218" t="s">
        <v>9818</v>
      </c>
      <c r="E3218" t="n">
        <v>0.915480724333583</v>
      </c>
      <c r="F3218" t="n">
        <v>0.999699582397946</v>
      </c>
      <c r="G3218" t="n">
        <v>0.99001647704868</v>
      </c>
      <c r="H3218" t="s">
        <v>12918</v>
      </c>
      <c r="I3218" t="n">
        <v>17</v>
      </c>
    </row>
    <row r="3219">
      <c r="A3219" t="s">
        <v>7536</v>
      </c>
      <c r="B3219" t="s">
        <v>7536</v>
      </c>
      <c r="C3219" t="s">
        <v>9623</v>
      </c>
      <c r="D3219" t="s">
        <v>9818</v>
      </c>
      <c r="E3219" t="n">
        <v>0.915480724333583</v>
      </c>
      <c r="F3219" t="n">
        <v>0.999699582397946</v>
      </c>
      <c r="G3219" t="n">
        <v>0.99001647704868</v>
      </c>
      <c r="H3219" t="s">
        <v>12919</v>
      </c>
      <c r="I3219" t="n">
        <v>17</v>
      </c>
    </row>
    <row r="3220">
      <c r="A3220" t="s">
        <v>7525</v>
      </c>
      <c r="B3220" t="s">
        <v>7525</v>
      </c>
      <c r="C3220" t="s">
        <v>9880</v>
      </c>
      <c r="D3220" t="s">
        <v>12920</v>
      </c>
      <c r="E3220" t="n">
        <v>0.915895807509796</v>
      </c>
      <c r="F3220" t="n">
        <v>0.999699582397946</v>
      </c>
      <c r="G3220" t="n">
        <v>0.99001647704868</v>
      </c>
      <c r="H3220" t="s">
        <v>12921</v>
      </c>
      <c r="I3220" t="n">
        <v>56</v>
      </c>
    </row>
    <row r="3221">
      <c r="A3221" t="s">
        <v>8070</v>
      </c>
      <c r="B3221" t="s">
        <v>8070</v>
      </c>
      <c r="C3221" t="s">
        <v>9656</v>
      </c>
      <c r="D3221" t="s">
        <v>9554</v>
      </c>
      <c r="E3221" t="n">
        <v>0.916598274707204</v>
      </c>
      <c r="F3221" t="n">
        <v>0.999699582397946</v>
      </c>
      <c r="G3221" t="n">
        <v>0.99001647704868</v>
      </c>
      <c r="H3221" t="s">
        <v>12922</v>
      </c>
      <c r="I3221" t="n">
        <v>13</v>
      </c>
    </row>
    <row r="3222">
      <c r="A3222" t="s">
        <v>5248</v>
      </c>
      <c r="B3222" t="s">
        <v>5248</v>
      </c>
      <c r="C3222" t="s">
        <v>9656</v>
      </c>
      <c r="D3222" t="s">
        <v>9554</v>
      </c>
      <c r="E3222" t="n">
        <v>0.916598274707204</v>
      </c>
      <c r="F3222" t="n">
        <v>0.999699582397946</v>
      </c>
      <c r="G3222" t="n">
        <v>0.99001647704868</v>
      </c>
      <c r="H3222" t="s">
        <v>12923</v>
      </c>
      <c r="I3222" t="n">
        <v>13</v>
      </c>
    </row>
    <row r="3223">
      <c r="A3223" t="s">
        <v>4603</v>
      </c>
      <c r="B3223" t="s">
        <v>4603</v>
      </c>
      <c r="C3223" t="s">
        <v>10378</v>
      </c>
      <c r="D3223" t="s">
        <v>9704</v>
      </c>
      <c r="E3223" t="n">
        <v>0.918415692255921</v>
      </c>
      <c r="F3223" t="n">
        <v>0.999699582397946</v>
      </c>
      <c r="G3223" t="n">
        <v>0.99001647704868</v>
      </c>
      <c r="H3223" t="s">
        <v>12924</v>
      </c>
      <c r="I3223" t="n">
        <v>6</v>
      </c>
    </row>
    <row r="3224">
      <c r="A3224" t="s">
        <v>402</v>
      </c>
      <c r="B3224" t="s">
        <v>402</v>
      </c>
      <c r="C3224" t="s">
        <v>10378</v>
      </c>
      <c r="D3224" t="s">
        <v>9704</v>
      </c>
      <c r="E3224" t="n">
        <v>0.918415692255921</v>
      </c>
      <c r="F3224" t="n">
        <v>0.999699582397946</v>
      </c>
      <c r="G3224" t="n">
        <v>0.99001647704868</v>
      </c>
      <c r="H3224" t="s">
        <v>12925</v>
      </c>
      <c r="I3224" t="n">
        <v>6</v>
      </c>
    </row>
    <row r="3225">
      <c r="A3225" t="s">
        <v>405</v>
      </c>
      <c r="B3225" t="s">
        <v>405</v>
      </c>
      <c r="C3225" t="s">
        <v>10378</v>
      </c>
      <c r="D3225" t="s">
        <v>9704</v>
      </c>
      <c r="E3225" t="n">
        <v>0.918415692255921</v>
      </c>
      <c r="F3225" t="n">
        <v>0.999699582397946</v>
      </c>
      <c r="G3225" t="n">
        <v>0.99001647704868</v>
      </c>
      <c r="H3225" t="s">
        <v>12925</v>
      </c>
      <c r="I3225" t="n">
        <v>6</v>
      </c>
    </row>
    <row r="3226">
      <c r="A3226" t="s">
        <v>9091</v>
      </c>
      <c r="B3226" t="s">
        <v>9091</v>
      </c>
      <c r="C3226" t="s">
        <v>10378</v>
      </c>
      <c r="D3226" t="s">
        <v>9704</v>
      </c>
      <c r="E3226" t="n">
        <v>0.918415692255921</v>
      </c>
      <c r="F3226" t="n">
        <v>0.999699582397946</v>
      </c>
      <c r="G3226" t="n">
        <v>0.99001647704868</v>
      </c>
      <c r="H3226" t="s">
        <v>12926</v>
      </c>
      <c r="I3226" t="n">
        <v>6</v>
      </c>
    </row>
    <row r="3227">
      <c r="A3227" t="s">
        <v>7135</v>
      </c>
      <c r="B3227" t="s">
        <v>7135</v>
      </c>
      <c r="C3227" t="s">
        <v>10378</v>
      </c>
      <c r="D3227" t="s">
        <v>9704</v>
      </c>
      <c r="E3227" t="n">
        <v>0.918415692255921</v>
      </c>
      <c r="F3227" t="n">
        <v>0.999699582397946</v>
      </c>
      <c r="G3227" t="n">
        <v>0.99001647704868</v>
      </c>
      <c r="H3227" t="s">
        <v>12927</v>
      </c>
      <c r="I3227" t="n">
        <v>6</v>
      </c>
    </row>
    <row r="3228">
      <c r="A3228" t="s">
        <v>8804</v>
      </c>
      <c r="B3228" t="s">
        <v>8804</v>
      </c>
      <c r="C3228" t="s">
        <v>10378</v>
      </c>
      <c r="D3228" t="s">
        <v>9704</v>
      </c>
      <c r="E3228" t="n">
        <v>0.918415692255921</v>
      </c>
      <c r="F3228" t="n">
        <v>0.999699582397946</v>
      </c>
      <c r="G3228" t="n">
        <v>0.99001647704868</v>
      </c>
      <c r="H3228" t="s">
        <v>12928</v>
      </c>
      <c r="I3228" t="n">
        <v>6</v>
      </c>
    </row>
    <row r="3229">
      <c r="A3229" t="s">
        <v>3216</v>
      </c>
      <c r="B3229" t="s">
        <v>3216</v>
      </c>
      <c r="C3229" t="s">
        <v>10378</v>
      </c>
      <c r="D3229" t="s">
        <v>9704</v>
      </c>
      <c r="E3229" t="n">
        <v>0.918415692255921</v>
      </c>
      <c r="F3229" t="n">
        <v>0.999699582397946</v>
      </c>
      <c r="G3229" t="n">
        <v>0.99001647704868</v>
      </c>
      <c r="H3229" t="s">
        <v>12929</v>
      </c>
      <c r="I3229" t="n">
        <v>6</v>
      </c>
    </row>
    <row r="3230">
      <c r="A3230" t="s">
        <v>9169</v>
      </c>
      <c r="B3230" t="s">
        <v>9169</v>
      </c>
      <c r="C3230" t="s">
        <v>10378</v>
      </c>
      <c r="D3230" t="s">
        <v>9704</v>
      </c>
      <c r="E3230" t="n">
        <v>0.918415692255921</v>
      </c>
      <c r="F3230" t="n">
        <v>0.999699582397946</v>
      </c>
      <c r="G3230" t="n">
        <v>0.99001647704868</v>
      </c>
      <c r="H3230" t="s">
        <v>12930</v>
      </c>
      <c r="I3230" t="n">
        <v>6</v>
      </c>
    </row>
    <row r="3231">
      <c r="A3231" t="s">
        <v>6249</v>
      </c>
      <c r="B3231" t="s">
        <v>6249</v>
      </c>
      <c r="C3231" t="s">
        <v>10378</v>
      </c>
      <c r="D3231" t="s">
        <v>9704</v>
      </c>
      <c r="E3231" t="n">
        <v>0.918415692255921</v>
      </c>
      <c r="F3231" t="n">
        <v>0.999699582397946</v>
      </c>
      <c r="G3231" t="n">
        <v>0.99001647704868</v>
      </c>
      <c r="H3231" t="s">
        <v>12931</v>
      </c>
      <c r="I3231" t="n">
        <v>6</v>
      </c>
    </row>
    <row r="3232">
      <c r="A3232" t="s">
        <v>9085</v>
      </c>
      <c r="B3232" t="s">
        <v>9085</v>
      </c>
      <c r="C3232" t="s">
        <v>10378</v>
      </c>
      <c r="D3232" t="s">
        <v>9704</v>
      </c>
      <c r="E3232" t="n">
        <v>0.918415692255921</v>
      </c>
      <c r="F3232" t="n">
        <v>0.999699582397946</v>
      </c>
      <c r="G3232" t="n">
        <v>0.99001647704868</v>
      </c>
      <c r="H3232" t="s">
        <v>12932</v>
      </c>
      <c r="I3232" t="n">
        <v>6</v>
      </c>
    </row>
    <row r="3233">
      <c r="A3233" t="s">
        <v>5390</v>
      </c>
      <c r="B3233" t="s">
        <v>5390</v>
      </c>
      <c r="C3233" t="s">
        <v>10378</v>
      </c>
      <c r="D3233" t="s">
        <v>9704</v>
      </c>
      <c r="E3233" t="n">
        <v>0.918415692255921</v>
      </c>
      <c r="F3233" t="n">
        <v>0.999699582397946</v>
      </c>
      <c r="G3233" t="n">
        <v>0.99001647704868</v>
      </c>
      <c r="H3233" t="s">
        <v>12933</v>
      </c>
      <c r="I3233" t="n">
        <v>6</v>
      </c>
    </row>
    <row r="3234">
      <c r="A3234" t="s">
        <v>7403</v>
      </c>
      <c r="B3234" t="s">
        <v>7403</v>
      </c>
      <c r="C3234" t="s">
        <v>10378</v>
      </c>
      <c r="D3234" t="s">
        <v>9704</v>
      </c>
      <c r="E3234" t="n">
        <v>0.918415692255921</v>
      </c>
      <c r="F3234" t="n">
        <v>0.999699582397946</v>
      </c>
      <c r="G3234" t="n">
        <v>0.99001647704868</v>
      </c>
      <c r="H3234" t="s">
        <v>12934</v>
      </c>
      <c r="I3234" t="n">
        <v>6</v>
      </c>
    </row>
    <row r="3235">
      <c r="A3235" t="s">
        <v>4250</v>
      </c>
      <c r="B3235" t="s">
        <v>4250</v>
      </c>
      <c r="C3235" t="s">
        <v>10378</v>
      </c>
      <c r="D3235" t="s">
        <v>9704</v>
      </c>
      <c r="E3235" t="n">
        <v>0.918415692255921</v>
      </c>
      <c r="F3235" t="n">
        <v>0.999699582397946</v>
      </c>
      <c r="G3235" t="n">
        <v>0.99001647704868</v>
      </c>
      <c r="H3235" t="s">
        <v>12935</v>
      </c>
      <c r="I3235" t="n">
        <v>6</v>
      </c>
    </row>
    <row r="3236">
      <c r="A3236" t="s">
        <v>3669</v>
      </c>
      <c r="B3236" t="s">
        <v>3669</v>
      </c>
      <c r="C3236" t="s">
        <v>11028</v>
      </c>
      <c r="D3236" t="s">
        <v>9657</v>
      </c>
      <c r="E3236" t="n">
        <v>0.918672891919608</v>
      </c>
      <c r="F3236" t="n">
        <v>0.999699582397946</v>
      </c>
      <c r="G3236" t="n">
        <v>0.99001647704868</v>
      </c>
      <c r="H3236" t="s">
        <v>12936</v>
      </c>
      <c r="I3236" t="n">
        <v>5</v>
      </c>
    </row>
    <row r="3237">
      <c r="A3237" t="s">
        <v>7323</v>
      </c>
      <c r="B3237" t="s">
        <v>7323</v>
      </c>
      <c r="C3237" t="s">
        <v>11028</v>
      </c>
      <c r="D3237" t="s">
        <v>9657</v>
      </c>
      <c r="E3237" t="n">
        <v>0.918672891919608</v>
      </c>
      <c r="F3237" t="n">
        <v>0.999699582397946</v>
      </c>
      <c r="G3237" t="n">
        <v>0.99001647704868</v>
      </c>
      <c r="H3237" t="s">
        <v>12937</v>
      </c>
      <c r="I3237" t="n">
        <v>5</v>
      </c>
    </row>
    <row r="3238">
      <c r="A3238" t="s">
        <v>8076</v>
      </c>
      <c r="B3238" t="s">
        <v>8076</v>
      </c>
      <c r="C3238" t="s">
        <v>11028</v>
      </c>
      <c r="D3238" t="s">
        <v>9657</v>
      </c>
      <c r="E3238" t="n">
        <v>0.918672891919608</v>
      </c>
      <c r="F3238" t="n">
        <v>0.999699582397946</v>
      </c>
      <c r="G3238" t="n">
        <v>0.99001647704868</v>
      </c>
      <c r="H3238" t="s">
        <v>12938</v>
      </c>
      <c r="I3238" t="n">
        <v>5</v>
      </c>
    </row>
    <row r="3239">
      <c r="A3239" t="s">
        <v>8776</v>
      </c>
      <c r="B3239" t="s">
        <v>8776</v>
      </c>
      <c r="C3239" t="s">
        <v>11028</v>
      </c>
      <c r="D3239" t="s">
        <v>9657</v>
      </c>
      <c r="E3239" t="n">
        <v>0.918672891919608</v>
      </c>
      <c r="F3239" t="n">
        <v>0.999699582397946</v>
      </c>
      <c r="G3239" t="n">
        <v>0.99001647704868</v>
      </c>
      <c r="H3239" t="s">
        <v>11400</v>
      </c>
      <c r="I3239" t="n">
        <v>5</v>
      </c>
    </row>
    <row r="3240">
      <c r="A3240" t="s">
        <v>7416</v>
      </c>
      <c r="B3240" t="s">
        <v>7416</v>
      </c>
      <c r="C3240" t="s">
        <v>11028</v>
      </c>
      <c r="D3240" t="s">
        <v>9657</v>
      </c>
      <c r="E3240" t="n">
        <v>0.918672891919608</v>
      </c>
      <c r="F3240" t="n">
        <v>0.999699582397946</v>
      </c>
      <c r="G3240" t="n">
        <v>0.99001647704868</v>
      </c>
      <c r="H3240" t="s">
        <v>12939</v>
      </c>
      <c r="I3240" t="n">
        <v>5</v>
      </c>
    </row>
    <row r="3241">
      <c r="A3241" t="s">
        <v>6645</v>
      </c>
      <c r="B3241" t="s">
        <v>6645</v>
      </c>
      <c r="C3241" t="s">
        <v>11028</v>
      </c>
      <c r="D3241" t="s">
        <v>9657</v>
      </c>
      <c r="E3241" t="n">
        <v>0.918672891919608</v>
      </c>
      <c r="F3241" t="n">
        <v>0.999699582397946</v>
      </c>
      <c r="G3241" t="n">
        <v>0.99001647704868</v>
      </c>
      <c r="H3241" t="s">
        <v>12940</v>
      </c>
      <c r="I3241" t="n">
        <v>5</v>
      </c>
    </row>
    <row r="3242">
      <c r="A3242" t="s">
        <v>7223</v>
      </c>
      <c r="B3242" t="s">
        <v>7223</v>
      </c>
      <c r="C3242" t="s">
        <v>11028</v>
      </c>
      <c r="D3242" t="s">
        <v>9657</v>
      </c>
      <c r="E3242" t="n">
        <v>0.918672891919608</v>
      </c>
      <c r="F3242" t="n">
        <v>0.999699582397946</v>
      </c>
      <c r="G3242" t="n">
        <v>0.99001647704868</v>
      </c>
      <c r="H3242" t="s">
        <v>12941</v>
      </c>
      <c r="I3242" t="n">
        <v>5</v>
      </c>
    </row>
    <row r="3243">
      <c r="A3243" t="s">
        <v>229</v>
      </c>
      <c r="B3243" t="s">
        <v>229</v>
      </c>
      <c r="C3243" t="s">
        <v>11028</v>
      </c>
      <c r="D3243" t="s">
        <v>9657</v>
      </c>
      <c r="E3243" t="n">
        <v>0.918672891919608</v>
      </c>
      <c r="F3243" t="n">
        <v>0.999699582397946</v>
      </c>
      <c r="G3243" t="n">
        <v>0.99001647704868</v>
      </c>
      <c r="H3243" t="s">
        <v>12942</v>
      </c>
      <c r="I3243" t="n">
        <v>5</v>
      </c>
    </row>
    <row r="3244">
      <c r="A3244" t="s">
        <v>9175</v>
      </c>
      <c r="B3244" t="s">
        <v>9175</v>
      </c>
      <c r="C3244" t="s">
        <v>11028</v>
      </c>
      <c r="D3244" t="s">
        <v>9657</v>
      </c>
      <c r="E3244" t="n">
        <v>0.918672891919608</v>
      </c>
      <c r="F3244" t="n">
        <v>0.999699582397946</v>
      </c>
      <c r="G3244" t="n">
        <v>0.99001647704868</v>
      </c>
      <c r="H3244" t="s">
        <v>12943</v>
      </c>
      <c r="I3244" t="n">
        <v>5</v>
      </c>
    </row>
    <row r="3245">
      <c r="A3245" t="s">
        <v>9429</v>
      </c>
      <c r="B3245" t="s">
        <v>9429</v>
      </c>
      <c r="C3245" t="s">
        <v>11028</v>
      </c>
      <c r="D3245" t="s">
        <v>9657</v>
      </c>
      <c r="E3245" t="n">
        <v>0.918672891919608</v>
      </c>
      <c r="F3245" t="n">
        <v>0.999699582397946</v>
      </c>
      <c r="G3245" t="n">
        <v>0.99001647704868</v>
      </c>
      <c r="H3245" t="s">
        <v>12944</v>
      </c>
      <c r="I3245" t="n">
        <v>5</v>
      </c>
    </row>
    <row r="3246">
      <c r="A3246" t="s">
        <v>1301</v>
      </c>
      <c r="B3246" t="s">
        <v>1301</v>
      </c>
      <c r="C3246" t="s">
        <v>11028</v>
      </c>
      <c r="D3246" t="s">
        <v>9657</v>
      </c>
      <c r="E3246" t="n">
        <v>0.918672891919608</v>
      </c>
      <c r="F3246" t="n">
        <v>0.999699582397946</v>
      </c>
      <c r="G3246" t="n">
        <v>0.99001647704868</v>
      </c>
      <c r="H3246" t="s">
        <v>12945</v>
      </c>
      <c r="I3246" t="n">
        <v>5</v>
      </c>
    </row>
    <row r="3247">
      <c r="A3247" t="s">
        <v>6961</v>
      </c>
      <c r="B3247" t="s">
        <v>6961</v>
      </c>
      <c r="C3247" t="s">
        <v>11028</v>
      </c>
      <c r="D3247" t="s">
        <v>9657</v>
      </c>
      <c r="E3247" t="n">
        <v>0.918672891919608</v>
      </c>
      <c r="F3247" t="n">
        <v>0.999699582397946</v>
      </c>
      <c r="G3247" t="n">
        <v>0.99001647704868</v>
      </c>
      <c r="H3247" t="s">
        <v>12946</v>
      </c>
      <c r="I3247" t="n">
        <v>5</v>
      </c>
    </row>
    <row r="3248">
      <c r="A3248" t="s">
        <v>5724</v>
      </c>
      <c r="B3248" t="s">
        <v>5724</v>
      </c>
      <c r="C3248" t="s">
        <v>11028</v>
      </c>
      <c r="D3248" t="s">
        <v>9657</v>
      </c>
      <c r="E3248" t="n">
        <v>0.918672891919608</v>
      </c>
      <c r="F3248" t="n">
        <v>0.999699582397946</v>
      </c>
      <c r="G3248" t="n">
        <v>0.99001647704868</v>
      </c>
      <c r="H3248" t="s">
        <v>12947</v>
      </c>
      <c r="I3248" t="n">
        <v>5</v>
      </c>
    </row>
    <row r="3249">
      <c r="A3249" t="s">
        <v>9041</v>
      </c>
      <c r="B3249" t="s">
        <v>9041</v>
      </c>
      <c r="C3249" t="s">
        <v>11028</v>
      </c>
      <c r="D3249" t="s">
        <v>9657</v>
      </c>
      <c r="E3249" t="n">
        <v>0.918672891919608</v>
      </c>
      <c r="F3249" t="n">
        <v>0.999699582397946</v>
      </c>
      <c r="G3249" t="n">
        <v>0.99001647704868</v>
      </c>
      <c r="H3249" t="s">
        <v>12948</v>
      </c>
      <c r="I3249" t="n">
        <v>5</v>
      </c>
    </row>
    <row r="3250">
      <c r="A3250" t="s">
        <v>9289</v>
      </c>
      <c r="B3250" t="s">
        <v>9289</v>
      </c>
      <c r="C3250" t="s">
        <v>11028</v>
      </c>
      <c r="D3250" t="s">
        <v>9657</v>
      </c>
      <c r="E3250" t="n">
        <v>0.918672891919608</v>
      </c>
      <c r="F3250" t="n">
        <v>0.999699582397946</v>
      </c>
      <c r="G3250" t="n">
        <v>0.99001647704868</v>
      </c>
      <c r="H3250" t="s">
        <v>12949</v>
      </c>
      <c r="I3250" t="n">
        <v>5</v>
      </c>
    </row>
    <row r="3251">
      <c r="A3251" t="s">
        <v>5215</v>
      </c>
      <c r="B3251" t="s">
        <v>5215</v>
      </c>
      <c r="C3251" t="s">
        <v>11028</v>
      </c>
      <c r="D3251" t="s">
        <v>9657</v>
      </c>
      <c r="E3251" t="n">
        <v>0.918672891919608</v>
      </c>
      <c r="F3251" t="n">
        <v>0.999699582397946</v>
      </c>
      <c r="G3251" t="n">
        <v>0.99001647704868</v>
      </c>
      <c r="H3251" t="s">
        <v>12950</v>
      </c>
      <c r="I3251" t="n">
        <v>5</v>
      </c>
    </row>
    <row r="3252">
      <c r="A3252" t="s">
        <v>9125</v>
      </c>
      <c r="B3252" t="s">
        <v>9125</v>
      </c>
      <c r="C3252" t="s">
        <v>9920</v>
      </c>
      <c r="D3252" t="s">
        <v>9624</v>
      </c>
      <c r="E3252" t="n">
        <v>0.919314263399584</v>
      </c>
      <c r="F3252" t="n">
        <v>0.999699582397946</v>
      </c>
      <c r="G3252" t="n">
        <v>0.99001647704868</v>
      </c>
      <c r="H3252" t="s">
        <v>12951</v>
      </c>
      <c r="I3252" t="n">
        <v>7</v>
      </c>
    </row>
    <row r="3253">
      <c r="A3253" t="s">
        <v>9203</v>
      </c>
      <c r="B3253" t="s">
        <v>9203</v>
      </c>
      <c r="C3253" t="s">
        <v>9920</v>
      </c>
      <c r="D3253" t="s">
        <v>9624</v>
      </c>
      <c r="E3253" t="n">
        <v>0.919314263399584</v>
      </c>
      <c r="F3253" t="n">
        <v>0.999699582397946</v>
      </c>
      <c r="G3253" t="n">
        <v>0.99001647704868</v>
      </c>
      <c r="H3253" t="s">
        <v>12952</v>
      </c>
      <c r="I3253" t="n">
        <v>7</v>
      </c>
    </row>
    <row r="3254">
      <c r="A3254" t="s">
        <v>2105</v>
      </c>
      <c r="B3254" t="s">
        <v>2105</v>
      </c>
      <c r="C3254" t="s">
        <v>9920</v>
      </c>
      <c r="D3254" t="s">
        <v>9624</v>
      </c>
      <c r="E3254" t="n">
        <v>0.919314263399584</v>
      </c>
      <c r="F3254" t="n">
        <v>0.999699582397946</v>
      </c>
      <c r="G3254" t="n">
        <v>0.99001647704868</v>
      </c>
      <c r="H3254" t="s">
        <v>12953</v>
      </c>
      <c r="I3254" t="n">
        <v>7</v>
      </c>
    </row>
    <row r="3255">
      <c r="A3255" t="s">
        <v>8879</v>
      </c>
      <c r="B3255" t="s">
        <v>8879</v>
      </c>
      <c r="C3255" t="s">
        <v>9920</v>
      </c>
      <c r="D3255" t="s">
        <v>9624</v>
      </c>
      <c r="E3255" t="n">
        <v>0.919314263399584</v>
      </c>
      <c r="F3255" t="n">
        <v>0.999699582397946</v>
      </c>
      <c r="G3255" t="n">
        <v>0.99001647704868</v>
      </c>
      <c r="H3255" t="s">
        <v>12954</v>
      </c>
      <c r="I3255" t="n">
        <v>7</v>
      </c>
    </row>
    <row r="3256">
      <c r="A3256" t="s">
        <v>9076</v>
      </c>
      <c r="B3256" t="s">
        <v>9076</v>
      </c>
      <c r="C3256" t="s">
        <v>9920</v>
      </c>
      <c r="D3256" t="s">
        <v>9624</v>
      </c>
      <c r="E3256" t="n">
        <v>0.919314263399584</v>
      </c>
      <c r="F3256" t="n">
        <v>0.999699582397946</v>
      </c>
      <c r="G3256" t="n">
        <v>0.99001647704868</v>
      </c>
      <c r="H3256" t="s">
        <v>12955</v>
      </c>
      <c r="I3256" t="n">
        <v>7</v>
      </c>
    </row>
    <row r="3257">
      <c r="A3257" t="s">
        <v>6954</v>
      </c>
      <c r="B3257" t="s">
        <v>6954</v>
      </c>
      <c r="C3257" t="s">
        <v>9920</v>
      </c>
      <c r="D3257" t="s">
        <v>9624</v>
      </c>
      <c r="E3257" t="n">
        <v>0.919314263399584</v>
      </c>
      <c r="F3257" t="n">
        <v>0.999699582397946</v>
      </c>
      <c r="G3257" t="n">
        <v>0.99001647704868</v>
      </c>
      <c r="H3257" t="s">
        <v>12956</v>
      </c>
      <c r="I3257" t="n">
        <v>7</v>
      </c>
    </row>
    <row r="3258">
      <c r="A3258" t="s">
        <v>7255</v>
      </c>
      <c r="B3258" t="s">
        <v>7255</v>
      </c>
      <c r="C3258" t="s">
        <v>9920</v>
      </c>
      <c r="D3258" t="s">
        <v>9624</v>
      </c>
      <c r="E3258" t="n">
        <v>0.919314263399584</v>
      </c>
      <c r="F3258" t="n">
        <v>0.999699582397946</v>
      </c>
      <c r="G3258" t="n">
        <v>0.99001647704868</v>
      </c>
      <c r="H3258" t="s">
        <v>12957</v>
      </c>
      <c r="I3258" t="n">
        <v>7</v>
      </c>
    </row>
    <row r="3259">
      <c r="A3259" t="s">
        <v>9178</v>
      </c>
      <c r="B3259" t="s">
        <v>9178</v>
      </c>
      <c r="C3259" t="s">
        <v>9920</v>
      </c>
      <c r="D3259" t="s">
        <v>9624</v>
      </c>
      <c r="E3259" t="n">
        <v>0.919314263399584</v>
      </c>
      <c r="F3259" t="n">
        <v>0.999699582397946</v>
      </c>
      <c r="G3259" t="n">
        <v>0.99001647704868</v>
      </c>
      <c r="H3259" t="s">
        <v>12958</v>
      </c>
      <c r="I3259" t="n">
        <v>7</v>
      </c>
    </row>
    <row r="3260">
      <c r="A3260" t="s">
        <v>6542</v>
      </c>
      <c r="B3260" t="s">
        <v>6542</v>
      </c>
      <c r="C3260" t="s">
        <v>9920</v>
      </c>
      <c r="D3260" t="s">
        <v>9624</v>
      </c>
      <c r="E3260" t="n">
        <v>0.919314263399584</v>
      </c>
      <c r="F3260" t="n">
        <v>0.999699582397946</v>
      </c>
      <c r="G3260" t="n">
        <v>0.99001647704868</v>
      </c>
      <c r="H3260" t="s">
        <v>12959</v>
      </c>
      <c r="I3260" t="n">
        <v>7</v>
      </c>
    </row>
    <row r="3261">
      <c r="A3261" t="s">
        <v>8598</v>
      </c>
      <c r="B3261" t="s">
        <v>8598</v>
      </c>
      <c r="C3261" t="s">
        <v>9590</v>
      </c>
      <c r="D3261" t="s">
        <v>9771</v>
      </c>
      <c r="E3261" t="n">
        <v>0.91972509616651</v>
      </c>
      <c r="F3261" t="n">
        <v>0.999699582397946</v>
      </c>
      <c r="G3261" t="n">
        <v>0.99001647704868</v>
      </c>
      <c r="H3261" t="s">
        <v>12960</v>
      </c>
      <c r="I3261" t="n">
        <v>18</v>
      </c>
    </row>
    <row r="3262">
      <c r="A3262" t="s">
        <v>9008</v>
      </c>
      <c r="B3262" t="s">
        <v>9008</v>
      </c>
      <c r="C3262" t="s">
        <v>9617</v>
      </c>
      <c r="D3262" t="s">
        <v>9688</v>
      </c>
      <c r="E3262" t="n">
        <v>0.920149947900501</v>
      </c>
      <c r="F3262" t="n">
        <v>0.999699582397946</v>
      </c>
      <c r="G3262" t="n">
        <v>0.99001647704868</v>
      </c>
      <c r="H3262" t="s">
        <v>12961</v>
      </c>
      <c r="I3262" t="n">
        <v>25</v>
      </c>
    </row>
    <row r="3263">
      <c r="A3263" t="s">
        <v>3777</v>
      </c>
      <c r="B3263" t="s">
        <v>3777</v>
      </c>
      <c r="C3263" t="s">
        <v>11893</v>
      </c>
      <c r="D3263" t="s">
        <v>9685</v>
      </c>
      <c r="E3263" t="n">
        <v>0.920779758436523</v>
      </c>
      <c r="F3263" t="n">
        <v>0.999699582397946</v>
      </c>
      <c r="G3263" t="n">
        <v>0.99001647704868</v>
      </c>
      <c r="H3263" t="s">
        <v>12962</v>
      </c>
      <c r="I3263" t="n">
        <v>4</v>
      </c>
    </row>
    <row r="3264">
      <c r="A3264" t="s">
        <v>9281</v>
      </c>
      <c r="B3264" t="s">
        <v>9281</v>
      </c>
      <c r="C3264" t="s">
        <v>11893</v>
      </c>
      <c r="D3264" t="s">
        <v>9685</v>
      </c>
      <c r="E3264" t="n">
        <v>0.920779758436523</v>
      </c>
      <c r="F3264" t="n">
        <v>0.999699582397946</v>
      </c>
      <c r="G3264" t="n">
        <v>0.99001647704868</v>
      </c>
      <c r="H3264" t="s">
        <v>12963</v>
      </c>
      <c r="I3264" t="n">
        <v>4</v>
      </c>
    </row>
    <row r="3265">
      <c r="A3265" t="s">
        <v>9505</v>
      </c>
      <c r="B3265" t="s">
        <v>9505</v>
      </c>
      <c r="C3265" t="s">
        <v>11893</v>
      </c>
      <c r="D3265" t="s">
        <v>9685</v>
      </c>
      <c r="E3265" t="n">
        <v>0.920779758436523</v>
      </c>
      <c r="F3265" t="n">
        <v>0.999699582397946</v>
      </c>
      <c r="G3265" t="n">
        <v>0.99001647704868</v>
      </c>
      <c r="H3265" t="s">
        <v>12964</v>
      </c>
      <c r="I3265" t="n">
        <v>4</v>
      </c>
    </row>
    <row r="3266">
      <c r="A3266" t="s">
        <v>5279</v>
      </c>
      <c r="B3266" t="s">
        <v>5279</v>
      </c>
      <c r="C3266" t="s">
        <v>11893</v>
      </c>
      <c r="D3266" t="s">
        <v>9685</v>
      </c>
      <c r="E3266" t="n">
        <v>0.920779758436523</v>
      </c>
      <c r="F3266" t="n">
        <v>0.999699582397946</v>
      </c>
      <c r="G3266" t="n">
        <v>0.99001647704868</v>
      </c>
      <c r="H3266" t="s">
        <v>12965</v>
      </c>
      <c r="I3266" t="n">
        <v>4</v>
      </c>
    </row>
    <row r="3267">
      <c r="A3267" t="s">
        <v>6381</v>
      </c>
      <c r="B3267" t="s">
        <v>6381</v>
      </c>
      <c r="C3267" t="s">
        <v>11893</v>
      </c>
      <c r="D3267" t="s">
        <v>9685</v>
      </c>
      <c r="E3267" t="n">
        <v>0.920779758436523</v>
      </c>
      <c r="F3267" t="n">
        <v>0.999699582397946</v>
      </c>
      <c r="G3267" t="n">
        <v>0.99001647704868</v>
      </c>
      <c r="H3267" t="s">
        <v>12966</v>
      </c>
      <c r="I3267" t="n">
        <v>4</v>
      </c>
    </row>
    <row r="3268">
      <c r="A3268" t="s">
        <v>8382</v>
      </c>
      <c r="B3268" t="s">
        <v>8382</v>
      </c>
      <c r="C3268" t="s">
        <v>11893</v>
      </c>
      <c r="D3268" t="s">
        <v>9685</v>
      </c>
      <c r="E3268" t="n">
        <v>0.920779758436523</v>
      </c>
      <c r="F3268" t="n">
        <v>0.999699582397946</v>
      </c>
      <c r="G3268" t="n">
        <v>0.99001647704868</v>
      </c>
      <c r="H3268" t="s">
        <v>12967</v>
      </c>
      <c r="I3268" t="n">
        <v>4</v>
      </c>
    </row>
    <row r="3269">
      <c r="A3269" t="s">
        <v>7499</v>
      </c>
      <c r="B3269" t="s">
        <v>7499</v>
      </c>
      <c r="C3269" t="s">
        <v>11893</v>
      </c>
      <c r="D3269" t="s">
        <v>9685</v>
      </c>
      <c r="E3269" t="n">
        <v>0.920779758436523</v>
      </c>
      <c r="F3269" t="n">
        <v>0.999699582397946</v>
      </c>
      <c r="G3269" t="n">
        <v>0.99001647704868</v>
      </c>
      <c r="H3269" t="s">
        <v>12655</v>
      </c>
      <c r="I3269" t="n">
        <v>4</v>
      </c>
    </row>
    <row r="3270">
      <c r="A3270" t="s">
        <v>5520</v>
      </c>
      <c r="B3270" t="s">
        <v>5520</v>
      </c>
      <c r="C3270" t="s">
        <v>11893</v>
      </c>
      <c r="D3270" t="s">
        <v>9685</v>
      </c>
      <c r="E3270" t="n">
        <v>0.920779758436523</v>
      </c>
      <c r="F3270" t="n">
        <v>0.999699582397946</v>
      </c>
      <c r="G3270" t="n">
        <v>0.99001647704868</v>
      </c>
      <c r="H3270" t="s">
        <v>11930</v>
      </c>
      <c r="I3270" t="n">
        <v>4</v>
      </c>
    </row>
    <row r="3271">
      <c r="A3271" t="s">
        <v>7730</v>
      </c>
      <c r="B3271" t="s">
        <v>7730</v>
      </c>
      <c r="C3271" t="s">
        <v>11893</v>
      </c>
      <c r="D3271" t="s">
        <v>9685</v>
      </c>
      <c r="E3271" t="n">
        <v>0.920779758436523</v>
      </c>
      <c r="F3271" t="n">
        <v>0.999699582397946</v>
      </c>
      <c r="G3271" t="n">
        <v>0.99001647704868</v>
      </c>
      <c r="H3271" t="s">
        <v>12968</v>
      </c>
      <c r="I3271" t="n">
        <v>4</v>
      </c>
    </row>
    <row r="3272">
      <c r="A3272" t="s">
        <v>5282</v>
      </c>
      <c r="B3272" t="s">
        <v>5282</v>
      </c>
      <c r="C3272" t="s">
        <v>11893</v>
      </c>
      <c r="D3272" t="s">
        <v>9685</v>
      </c>
      <c r="E3272" t="n">
        <v>0.920779758436523</v>
      </c>
      <c r="F3272" t="n">
        <v>0.999699582397946</v>
      </c>
      <c r="G3272" t="n">
        <v>0.99001647704868</v>
      </c>
      <c r="H3272" t="s">
        <v>12969</v>
      </c>
      <c r="I3272" t="n">
        <v>4</v>
      </c>
    </row>
    <row r="3273">
      <c r="A3273" t="s">
        <v>5670</v>
      </c>
      <c r="B3273" t="s">
        <v>5670</v>
      </c>
      <c r="C3273" t="s">
        <v>11893</v>
      </c>
      <c r="D3273" t="s">
        <v>9685</v>
      </c>
      <c r="E3273" t="n">
        <v>0.920779758436523</v>
      </c>
      <c r="F3273" t="n">
        <v>0.999699582397946</v>
      </c>
      <c r="G3273" t="n">
        <v>0.99001647704868</v>
      </c>
      <c r="H3273" t="s">
        <v>12970</v>
      </c>
      <c r="I3273" t="n">
        <v>4</v>
      </c>
    </row>
    <row r="3274">
      <c r="A3274" t="s">
        <v>7317</v>
      </c>
      <c r="B3274" t="s">
        <v>7317</v>
      </c>
      <c r="C3274" t="s">
        <v>9698</v>
      </c>
      <c r="D3274" t="s">
        <v>9727</v>
      </c>
      <c r="E3274" t="n">
        <v>0.920948844571472</v>
      </c>
      <c r="F3274" t="n">
        <v>0.999699582397946</v>
      </c>
      <c r="G3274" t="n">
        <v>0.99001647704868</v>
      </c>
      <c r="H3274" t="s">
        <v>12971</v>
      </c>
      <c r="I3274" t="n">
        <v>8</v>
      </c>
    </row>
    <row r="3275">
      <c r="A3275" t="s">
        <v>565</v>
      </c>
      <c r="B3275" t="s">
        <v>565</v>
      </c>
      <c r="C3275" t="s">
        <v>9698</v>
      </c>
      <c r="D3275" t="s">
        <v>9727</v>
      </c>
      <c r="E3275" t="n">
        <v>0.920948844571472</v>
      </c>
      <c r="F3275" t="n">
        <v>0.999699582397946</v>
      </c>
      <c r="G3275" t="n">
        <v>0.99001647704868</v>
      </c>
      <c r="H3275" t="s">
        <v>12972</v>
      </c>
      <c r="I3275" t="n">
        <v>8</v>
      </c>
    </row>
    <row r="3276">
      <c r="A3276" t="s">
        <v>2214</v>
      </c>
      <c r="B3276" t="s">
        <v>2214</v>
      </c>
      <c r="C3276" t="s">
        <v>9698</v>
      </c>
      <c r="D3276" t="s">
        <v>9727</v>
      </c>
      <c r="E3276" t="n">
        <v>0.920948844571472</v>
      </c>
      <c r="F3276" t="n">
        <v>0.999699582397946</v>
      </c>
      <c r="G3276" t="n">
        <v>0.99001647704868</v>
      </c>
      <c r="H3276" t="s">
        <v>12973</v>
      </c>
      <c r="I3276" t="n">
        <v>8</v>
      </c>
    </row>
    <row r="3277">
      <c r="A3277" t="s">
        <v>6110</v>
      </c>
      <c r="B3277" t="s">
        <v>6110</v>
      </c>
      <c r="C3277" t="s">
        <v>9659</v>
      </c>
      <c r="D3277" t="s">
        <v>9588</v>
      </c>
      <c r="E3277" t="n">
        <v>0.923053581390686</v>
      </c>
      <c r="F3277" t="n">
        <v>0.999699582397946</v>
      </c>
      <c r="G3277" t="n">
        <v>0.99001647704868</v>
      </c>
      <c r="H3277" t="s">
        <v>12974</v>
      </c>
      <c r="I3277" t="n">
        <v>9</v>
      </c>
    </row>
    <row r="3278">
      <c r="A3278" t="s">
        <v>9386</v>
      </c>
      <c r="B3278" t="s">
        <v>9386</v>
      </c>
      <c r="C3278" t="s">
        <v>9659</v>
      </c>
      <c r="D3278" t="s">
        <v>9588</v>
      </c>
      <c r="E3278" t="n">
        <v>0.923053581390686</v>
      </c>
      <c r="F3278" t="n">
        <v>0.999699582397946</v>
      </c>
      <c r="G3278" t="n">
        <v>0.99001647704868</v>
      </c>
      <c r="H3278" t="s">
        <v>12975</v>
      </c>
      <c r="I3278" t="n">
        <v>9</v>
      </c>
    </row>
    <row r="3279">
      <c r="A3279" t="s">
        <v>8904</v>
      </c>
      <c r="B3279" t="s">
        <v>8904</v>
      </c>
      <c r="C3279" t="s">
        <v>9659</v>
      </c>
      <c r="D3279" t="s">
        <v>9588</v>
      </c>
      <c r="E3279" t="n">
        <v>0.923053581390686</v>
      </c>
      <c r="F3279" t="n">
        <v>0.999699582397946</v>
      </c>
      <c r="G3279" t="n">
        <v>0.99001647704868</v>
      </c>
      <c r="H3279" t="s">
        <v>12976</v>
      </c>
      <c r="I3279" t="n">
        <v>9</v>
      </c>
    </row>
    <row r="3280">
      <c r="A3280" t="s">
        <v>9388</v>
      </c>
      <c r="B3280" t="s">
        <v>9388</v>
      </c>
      <c r="C3280" t="s">
        <v>9659</v>
      </c>
      <c r="D3280" t="s">
        <v>9588</v>
      </c>
      <c r="E3280" t="n">
        <v>0.923053581390686</v>
      </c>
      <c r="F3280" t="n">
        <v>0.999699582397946</v>
      </c>
      <c r="G3280" t="n">
        <v>0.99001647704868</v>
      </c>
      <c r="H3280" t="s">
        <v>12975</v>
      </c>
      <c r="I3280" t="n">
        <v>9</v>
      </c>
    </row>
    <row r="3281">
      <c r="A3281" t="s">
        <v>8395</v>
      </c>
      <c r="B3281" t="s">
        <v>8395</v>
      </c>
      <c r="C3281" t="s">
        <v>10488</v>
      </c>
      <c r="D3281" t="s">
        <v>12977</v>
      </c>
      <c r="E3281" t="n">
        <v>0.923761520036251</v>
      </c>
      <c r="F3281" t="n">
        <v>0.999699582397946</v>
      </c>
      <c r="G3281" t="n">
        <v>0.99001647704868</v>
      </c>
      <c r="H3281" t="s">
        <v>12978</v>
      </c>
      <c r="I3281" t="n">
        <v>98</v>
      </c>
    </row>
    <row r="3282">
      <c r="A3282" t="s">
        <v>1408</v>
      </c>
      <c r="B3282" t="s">
        <v>1408</v>
      </c>
      <c r="C3282" t="s">
        <v>9556</v>
      </c>
      <c r="D3282" t="s">
        <v>11149</v>
      </c>
      <c r="E3282" t="n">
        <v>0.923768142277285</v>
      </c>
      <c r="F3282" t="n">
        <v>0.999699582397946</v>
      </c>
      <c r="G3282" t="n">
        <v>0.99001647704868</v>
      </c>
      <c r="H3282" t="s">
        <v>12979</v>
      </c>
      <c r="I3282" t="n">
        <v>19</v>
      </c>
    </row>
    <row r="3283">
      <c r="A3283" t="s">
        <v>8234</v>
      </c>
      <c r="B3283" t="s">
        <v>8234</v>
      </c>
      <c r="C3283" t="s">
        <v>9578</v>
      </c>
      <c r="D3283" t="s">
        <v>9560</v>
      </c>
      <c r="E3283" t="n">
        <v>0.92438817005103</v>
      </c>
      <c r="F3283" t="n">
        <v>0.999699582397946</v>
      </c>
      <c r="G3283" t="n">
        <v>0.99001647704868</v>
      </c>
      <c r="H3283" t="s">
        <v>12980</v>
      </c>
      <c r="I3283" t="n">
        <v>26</v>
      </c>
    </row>
    <row r="3284">
      <c r="A3284" t="s">
        <v>9359</v>
      </c>
      <c r="B3284" t="s">
        <v>9359</v>
      </c>
      <c r="C3284" t="s">
        <v>9706</v>
      </c>
      <c r="D3284" t="s">
        <v>10064</v>
      </c>
      <c r="E3284" t="n">
        <v>0.924767184027979</v>
      </c>
      <c r="F3284" t="n">
        <v>0.999699582397946</v>
      </c>
      <c r="G3284" t="n">
        <v>0.99001647704868</v>
      </c>
      <c r="H3284" t="s">
        <v>12981</v>
      </c>
      <c r="I3284" t="n">
        <v>35</v>
      </c>
    </row>
    <row r="3285">
      <c r="A3285" t="s">
        <v>7827</v>
      </c>
      <c r="B3285" t="s">
        <v>7827</v>
      </c>
      <c r="C3285" t="s">
        <v>9581</v>
      </c>
      <c r="D3285" t="s">
        <v>9731</v>
      </c>
      <c r="E3285" t="n">
        <v>0.925454081403542</v>
      </c>
      <c r="F3285" t="n">
        <v>0.999699582397946</v>
      </c>
      <c r="G3285" t="n">
        <v>0.99001647704868</v>
      </c>
      <c r="H3285" t="s">
        <v>12982</v>
      </c>
      <c r="I3285" t="n">
        <v>10</v>
      </c>
    </row>
    <row r="3286">
      <c r="A3286" t="s">
        <v>9148</v>
      </c>
      <c r="B3286" t="s">
        <v>9148</v>
      </c>
      <c r="C3286" t="s">
        <v>9568</v>
      </c>
      <c r="D3286" t="s">
        <v>9749</v>
      </c>
      <c r="E3286" t="n">
        <v>0.925713887555635</v>
      </c>
      <c r="F3286" t="n">
        <v>0.999699582397946</v>
      </c>
      <c r="G3286" t="n">
        <v>0.99001647704868</v>
      </c>
      <c r="H3286" t="s">
        <v>12983</v>
      </c>
      <c r="I3286" t="n">
        <v>38</v>
      </c>
    </row>
    <row r="3287">
      <c r="A3287" t="s">
        <v>8051</v>
      </c>
      <c r="B3287" t="s">
        <v>8051</v>
      </c>
      <c r="C3287" t="s">
        <v>12600</v>
      </c>
      <c r="D3287" t="s">
        <v>9733</v>
      </c>
      <c r="E3287" t="n">
        <v>0.925955089835901</v>
      </c>
      <c r="F3287" t="n">
        <v>0.999699582397946</v>
      </c>
      <c r="G3287" t="n">
        <v>0.99001647704868</v>
      </c>
      <c r="H3287" t="s">
        <v>12984</v>
      </c>
      <c r="I3287" t="n">
        <v>3</v>
      </c>
    </row>
    <row r="3288">
      <c r="A3288" t="s">
        <v>4615</v>
      </c>
      <c r="B3288" t="s">
        <v>4615</v>
      </c>
      <c r="C3288" t="s">
        <v>12600</v>
      </c>
      <c r="D3288" t="s">
        <v>9733</v>
      </c>
      <c r="E3288" t="n">
        <v>0.925955089835901</v>
      </c>
      <c r="F3288" t="n">
        <v>0.999699582397946</v>
      </c>
      <c r="G3288" t="n">
        <v>0.99001647704868</v>
      </c>
      <c r="H3288" t="s">
        <v>12985</v>
      </c>
      <c r="I3288" t="n">
        <v>3</v>
      </c>
    </row>
    <row r="3289">
      <c r="A3289" t="s">
        <v>3026</v>
      </c>
      <c r="B3289" t="s">
        <v>3026</v>
      </c>
      <c r="C3289" t="s">
        <v>12600</v>
      </c>
      <c r="D3289" t="s">
        <v>9733</v>
      </c>
      <c r="E3289" t="n">
        <v>0.925955089835901</v>
      </c>
      <c r="F3289" t="n">
        <v>0.999699582397946</v>
      </c>
      <c r="G3289" t="n">
        <v>0.99001647704868</v>
      </c>
      <c r="H3289" t="s">
        <v>12986</v>
      </c>
      <c r="I3289" t="n">
        <v>3</v>
      </c>
    </row>
    <row r="3290">
      <c r="A3290" t="s">
        <v>6376</v>
      </c>
      <c r="B3290" t="s">
        <v>6376</v>
      </c>
      <c r="C3290" t="s">
        <v>12600</v>
      </c>
      <c r="D3290" t="s">
        <v>9733</v>
      </c>
      <c r="E3290" t="n">
        <v>0.925955089835901</v>
      </c>
      <c r="F3290" t="n">
        <v>0.999699582397946</v>
      </c>
      <c r="G3290" t="n">
        <v>0.99001647704868</v>
      </c>
      <c r="H3290" t="s">
        <v>12605</v>
      </c>
      <c r="I3290" t="n">
        <v>3</v>
      </c>
    </row>
    <row r="3291">
      <c r="A3291" t="s">
        <v>5571</v>
      </c>
      <c r="B3291" t="s">
        <v>5571</v>
      </c>
      <c r="C3291" t="s">
        <v>12600</v>
      </c>
      <c r="D3291" t="s">
        <v>9733</v>
      </c>
      <c r="E3291" t="n">
        <v>0.925955089835901</v>
      </c>
      <c r="F3291" t="n">
        <v>0.999699582397946</v>
      </c>
      <c r="G3291" t="n">
        <v>0.99001647704868</v>
      </c>
      <c r="H3291" t="s">
        <v>12987</v>
      </c>
      <c r="I3291" t="n">
        <v>3</v>
      </c>
    </row>
    <row r="3292">
      <c r="A3292" t="s">
        <v>1999</v>
      </c>
      <c r="B3292" t="s">
        <v>1999</v>
      </c>
      <c r="C3292" t="s">
        <v>12600</v>
      </c>
      <c r="D3292" t="s">
        <v>9733</v>
      </c>
      <c r="E3292" t="n">
        <v>0.925955089835901</v>
      </c>
      <c r="F3292" t="n">
        <v>0.999699582397946</v>
      </c>
      <c r="G3292" t="n">
        <v>0.99001647704868</v>
      </c>
      <c r="H3292" t="s">
        <v>12986</v>
      </c>
      <c r="I3292" t="n">
        <v>3</v>
      </c>
    </row>
    <row r="3293">
      <c r="A3293" t="s">
        <v>8836</v>
      </c>
      <c r="B3293" t="s">
        <v>8836</v>
      </c>
      <c r="C3293" t="s">
        <v>12600</v>
      </c>
      <c r="D3293" t="s">
        <v>9733</v>
      </c>
      <c r="E3293" t="n">
        <v>0.925955089835901</v>
      </c>
      <c r="F3293" t="n">
        <v>0.999699582397946</v>
      </c>
      <c r="G3293" t="n">
        <v>0.99001647704868</v>
      </c>
      <c r="H3293" t="s">
        <v>12988</v>
      </c>
      <c r="I3293" t="n">
        <v>3</v>
      </c>
    </row>
    <row r="3294">
      <c r="A3294" t="s">
        <v>7764</v>
      </c>
      <c r="B3294" t="s">
        <v>7764</v>
      </c>
      <c r="C3294" t="s">
        <v>12600</v>
      </c>
      <c r="D3294" t="s">
        <v>9733</v>
      </c>
      <c r="E3294" t="n">
        <v>0.925955089835901</v>
      </c>
      <c r="F3294" t="n">
        <v>0.999699582397946</v>
      </c>
      <c r="G3294" t="n">
        <v>0.99001647704868</v>
      </c>
      <c r="H3294" t="s">
        <v>7765</v>
      </c>
      <c r="I3294" t="n">
        <v>3</v>
      </c>
    </row>
    <row r="3295">
      <c r="A3295" t="s">
        <v>5692</v>
      </c>
      <c r="B3295" t="s">
        <v>5692</v>
      </c>
      <c r="C3295" t="s">
        <v>12600</v>
      </c>
      <c r="D3295" t="s">
        <v>9733</v>
      </c>
      <c r="E3295" t="n">
        <v>0.925955089835901</v>
      </c>
      <c r="F3295" t="n">
        <v>0.999699582397946</v>
      </c>
      <c r="G3295" t="n">
        <v>0.99001647704868</v>
      </c>
      <c r="H3295" t="s">
        <v>12989</v>
      </c>
      <c r="I3295" t="n">
        <v>3</v>
      </c>
    </row>
    <row r="3296">
      <c r="A3296" t="s">
        <v>7661</v>
      </c>
      <c r="B3296" t="s">
        <v>7661</v>
      </c>
      <c r="C3296" t="s">
        <v>12600</v>
      </c>
      <c r="D3296" t="s">
        <v>9733</v>
      </c>
      <c r="E3296" t="n">
        <v>0.925955089835901</v>
      </c>
      <c r="F3296" t="n">
        <v>0.999699582397946</v>
      </c>
      <c r="G3296" t="n">
        <v>0.99001647704868</v>
      </c>
      <c r="H3296" t="s">
        <v>12990</v>
      </c>
      <c r="I3296" t="n">
        <v>3</v>
      </c>
    </row>
    <row r="3297">
      <c r="A3297" t="s">
        <v>9427</v>
      </c>
      <c r="B3297" t="s">
        <v>9427</v>
      </c>
      <c r="C3297" t="s">
        <v>12600</v>
      </c>
      <c r="D3297" t="s">
        <v>9733</v>
      </c>
      <c r="E3297" t="n">
        <v>0.925955089835901</v>
      </c>
      <c r="F3297" t="n">
        <v>0.999699582397946</v>
      </c>
      <c r="G3297" t="n">
        <v>0.99001647704868</v>
      </c>
      <c r="H3297" t="s">
        <v>12991</v>
      </c>
      <c r="I3297" t="n">
        <v>3</v>
      </c>
    </row>
    <row r="3298">
      <c r="A3298" t="s">
        <v>7973</v>
      </c>
      <c r="B3298" t="s">
        <v>7973</v>
      </c>
      <c r="C3298" t="s">
        <v>12600</v>
      </c>
      <c r="D3298" t="s">
        <v>9733</v>
      </c>
      <c r="E3298" t="n">
        <v>0.925955089835901</v>
      </c>
      <c r="F3298" t="n">
        <v>0.999699582397946</v>
      </c>
      <c r="G3298" t="n">
        <v>0.99001647704868</v>
      </c>
      <c r="H3298" t="s">
        <v>12992</v>
      </c>
      <c r="I3298" t="n">
        <v>3</v>
      </c>
    </row>
    <row r="3299">
      <c r="A3299" t="s">
        <v>6545</v>
      </c>
      <c r="B3299" t="s">
        <v>6545</v>
      </c>
      <c r="C3299" t="s">
        <v>12600</v>
      </c>
      <c r="D3299" t="s">
        <v>9733</v>
      </c>
      <c r="E3299" t="n">
        <v>0.925955089835901</v>
      </c>
      <c r="F3299" t="n">
        <v>0.999699582397946</v>
      </c>
      <c r="G3299" t="n">
        <v>0.99001647704868</v>
      </c>
      <c r="H3299" t="s">
        <v>12993</v>
      </c>
      <c r="I3299" t="n">
        <v>3</v>
      </c>
    </row>
    <row r="3300">
      <c r="A3300" t="s">
        <v>6176</v>
      </c>
      <c r="B3300" t="s">
        <v>6176</v>
      </c>
      <c r="C3300" t="s">
        <v>12600</v>
      </c>
      <c r="D3300" t="s">
        <v>9733</v>
      </c>
      <c r="E3300" t="n">
        <v>0.925955089835901</v>
      </c>
      <c r="F3300" t="n">
        <v>0.999699582397946</v>
      </c>
      <c r="G3300" t="n">
        <v>0.99001647704868</v>
      </c>
      <c r="H3300" t="s">
        <v>12994</v>
      </c>
      <c r="I3300" t="n">
        <v>3</v>
      </c>
    </row>
    <row r="3301">
      <c r="A3301" t="s">
        <v>9051</v>
      </c>
      <c r="B3301" t="s">
        <v>9051</v>
      </c>
      <c r="C3301" t="s">
        <v>12600</v>
      </c>
      <c r="D3301" t="s">
        <v>9733</v>
      </c>
      <c r="E3301" t="n">
        <v>0.925955089835901</v>
      </c>
      <c r="F3301" t="n">
        <v>0.999699582397946</v>
      </c>
      <c r="G3301" t="n">
        <v>0.99001647704868</v>
      </c>
      <c r="H3301" t="s">
        <v>12632</v>
      </c>
      <c r="I3301" t="n">
        <v>3</v>
      </c>
    </row>
    <row r="3302">
      <c r="A3302" t="s">
        <v>5347</v>
      </c>
      <c r="B3302" t="s">
        <v>5347</v>
      </c>
      <c r="C3302" t="s">
        <v>12600</v>
      </c>
      <c r="D3302" t="s">
        <v>9733</v>
      </c>
      <c r="E3302" t="n">
        <v>0.925955089835901</v>
      </c>
      <c r="F3302" t="n">
        <v>0.999699582397946</v>
      </c>
      <c r="G3302" t="n">
        <v>0.99001647704868</v>
      </c>
      <c r="H3302" t="s">
        <v>12995</v>
      </c>
      <c r="I3302" t="n">
        <v>3</v>
      </c>
    </row>
    <row r="3303">
      <c r="A3303" t="s">
        <v>7663</v>
      </c>
      <c r="B3303" t="s">
        <v>7663</v>
      </c>
      <c r="C3303" t="s">
        <v>12600</v>
      </c>
      <c r="D3303" t="s">
        <v>9733</v>
      </c>
      <c r="E3303" t="n">
        <v>0.925955089835901</v>
      </c>
      <c r="F3303" t="n">
        <v>0.999699582397946</v>
      </c>
      <c r="G3303" t="n">
        <v>0.99001647704868</v>
      </c>
      <c r="H3303" t="s">
        <v>12996</v>
      </c>
      <c r="I3303" t="n">
        <v>3</v>
      </c>
    </row>
    <row r="3304">
      <c r="A3304" t="s">
        <v>8123</v>
      </c>
      <c r="B3304" t="s">
        <v>8123</v>
      </c>
      <c r="C3304" t="s">
        <v>12600</v>
      </c>
      <c r="D3304" t="s">
        <v>9733</v>
      </c>
      <c r="E3304" t="n">
        <v>0.925955089835901</v>
      </c>
      <c r="F3304" t="n">
        <v>0.999699582397946</v>
      </c>
      <c r="G3304" t="n">
        <v>0.99001647704868</v>
      </c>
      <c r="H3304" t="s">
        <v>12997</v>
      </c>
      <c r="I3304" t="n">
        <v>3</v>
      </c>
    </row>
    <row r="3305">
      <c r="A3305" t="s">
        <v>6387</v>
      </c>
      <c r="B3305" t="s">
        <v>6387</v>
      </c>
      <c r="C3305" t="s">
        <v>12600</v>
      </c>
      <c r="D3305" t="s">
        <v>9733</v>
      </c>
      <c r="E3305" t="n">
        <v>0.925955089835901</v>
      </c>
      <c r="F3305" t="n">
        <v>0.999699582397946</v>
      </c>
      <c r="G3305" t="n">
        <v>0.99001647704868</v>
      </c>
      <c r="H3305" t="s">
        <v>12998</v>
      </c>
      <c r="I3305" t="n">
        <v>3</v>
      </c>
    </row>
    <row r="3306">
      <c r="A3306" t="s">
        <v>8717</v>
      </c>
      <c r="B3306" t="s">
        <v>8717</v>
      </c>
      <c r="C3306" t="s">
        <v>12600</v>
      </c>
      <c r="D3306" t="s">
        <v>9733</v>
      </c>
      <c r="E3306" t="n">
        <v>0.925955089835901</v>
      </c>
      <c r="F3306" t="n">
        <v>0.999699582397946</v>
      </c>
      <c r="G3306" t="n">
        <v>0.99001647704868</v>
      </c>
      <c r="H3306" t="s">
        <v>12999</v>
      </c>
      <c r="I3306" t="n">
        <v>3</v>
      </c>
    </row>
    <row r="3307">
      <c r="A3307" t="s">
        <v>8448</v>
      </c>
      <c r="B3307" t="s">
        <v>8448</v>
      </c>
      <c r="C3307" t="s">
        <v>12600</v>
      </c>
      <c r="D3307" t="s">
        <v>9733</v>
      </c>
      <c r="E3307" t="n">
        <v>0.925955089835901</v>
      </c>
      <c r="F3307" t="n">
        <v>0.999699582397946</v>
      </c>
      <c r="G3307" t="n">
        <v>0.99001647704868</v>
      </c>
      <c r="H3307" t="s">
        <v>13000</v>
      </c>
      <c r="I3307" t="n">
        <v>3</v>
      </c>
    </row>
    <row r="3308">
      <c r="A3308" t="s">
        <v>6889</v>
      </c>
      <c r="B3308" t="s">
        <v>6889</v>
      </c>
      <c r="C3308" t="s">
        <v>12600</v>
      </c>
      <c r="D3308" t="s">
        <v>9733</v>
      </c>
      <c r="E3308" t="n">
        <v>0.925955089835901</v>
      </c>
      <c r="F3308" t="n">
        <v>0.999699582397946</v>
      </c>
      <c r="G3308" t="n">
        <v>0.99001647704868</v>
      </c>
      <c r="H3308" t="s">
        <v>13001</v>
      </c>
      <c r="I3308" t="n">
        <v>3</v>
      </c>
    </row>
    <row r="3309">
      <c r="A3309" t="s">
        <v>2734</v>
      </c>
      <c r="B3309" t="s">
        <v>2734</v>
      </c>
      <c r="C3309" t="s">
        <v>12600</v>
      </c>
      <c r="D3309" t="s">
        <v>9733</v>
      </c>
      <c r="E3309" t="n">
        <v>0.925955089835901</v>
      </c>
      <c r="F3309" t="n">
        <v>0.999699582397946</v>
      </c>
      <c r="G3309" t="n">
        <v>0.99001647704868</v>
      </c>
      <c r="H3309" t="s">
        <v>13002</v>
      </c>
      <c r="I3309" t="n">
        <v>3</v>
      </c>
    </row>
    <row r="3310">
      <c r="A3310" t="s">
        <v>7062</v>
      </c>
      <c r="B3310" t="s">
        <v>7062</v>
      </c>
      <c r="C3310" t="s">
        <v>12600</v>
      </c>
      <c r="D3310" t="s">
        <v>9733</v>
      </c>
      <c r="E3310" t="n">
        <v>0.925955089835901</v>
      </c>
      <c r="F3310" t="n">
        <v>0.999699582397946</v>
      </c>
      <c r="G3310" t="n">
        <v>0.99001647704868</v>
      </c>
      <c r="H3310" t="s">
        <v>13003</v>
      </c>
      <c r="I3310" t="n">
        <v>3</v>
      </c>
    </row>
    <row r="3311">
      <c r="A3311" t="s">
        <v>8128</v>
      </c>
      <c r="B3311" t="s">
        <v>8128</v>
      </c>
      <c r="C3311" t="s">
        <v>12600</v>
      </c>
      <c r="D3311" t="s">
        <v>9733</v>
      </c>
      <c r="E3311" t="n">
        <v>0.925955089835901</v>
      </c>
      <c r="F3311" t="n">
        <v>0.999699582397946</v>
      </c>
      <c r="G3311" t="n">
        <v>0.99001647704868</v>
      </c>
      <c r="H3311" t="s">
        <v>13004</v>
      </c>
      <c r="I3311" t="n">
        <v>3</v>
      </c>
    </row>
    <row r="3312">
      <c r="A3312" t="s">
        <v>8499</v>
      </c>
      <c r="B3312" t="s">
        <v>8499</v>
      </c>
      <c r="C3312" t="s">
        <v>12600</v>
      </c>
      <c r="D3312" t="s">
        <v>9733</v>
      </c>
      <c r="E3312" t="n">
        <v>0.925955089835901</v>
      </c>
      <c r="F3312" t="n">
        <v>0.999699582397946</v>
      </c>
      <c r="G3312" t="n">
        <v>0.99001647704868</v>
      </c>
      <c r="H3312" t="s">
        <v>13005</v>
      </c>
      <c r="I3312" t="n">
        <v>3</v>
      </c>
    </row>
    <row r="3313">
      <c r="A3313" t="s">
        <v>9533</v>
      </c>
      <c r="B3313" t="s">
        <v>9533</v>
      </c>
      <c r="C3313" t="s">
        <v>12600</v>
      </c>
      <c r="D3313" t="s">
        <v>9733</v>
      </c>
      <c r="E3313" t="n">
        <v>0.925955089835901</v>
      </c>
      <c r="F3313" t="n">
        <v>0.999699582397946</v>
      </c>
      <c r="G3313" t="n">
        <v>0.99001647704868</v>
      </c>
      <c r="H3313" t="s">
        <v>13006</v>
      </c>
      <c r="I3313" t="n">
        <v>3</v>
      </c>
    </row>
    <row r="3314">
      <c r="A3314" t="s">
        <v>223</v>
      </c>
      <c r="B3314" t="s">
        <v>223</v>
      </c>
      <c r="C3314" t="s">
        <v>12600</v>
      </c>
      <c r="D3314" t="s">
        <v>9733</v>
      </c>
      <c r="E3314" t="n">
        <v>0.925955089835901</v>
      </c>
      <c r="F3314" t="n">
        <v>0.999699582397946</v>
      </c>
      <c r="G3314" t="n">
        <v>0.99001647704868</v>
      </c>
      <c r="H3314" t="s">
        <v>13007</v>
      </c>
      <c r="I3314" t="n">
        <v>3</v>
      </c>
    </row>
    <row r="3315">
      <c r="A3315" t="s">
        <v>6703</v>
      </c>
      <c r="B3315" t="s">
        <v>6703</v>
      </c>
      <c r="C3315" t="s">
        <v>12600</v>
      </c>
      <c r="D3315" t="s">
        <v>9733</v>
      </c>
      <c r="E3315" t="n">
        <v>0.925955089835901</v>
      </c>
      <c r="F3315" t="n">
        <v>0.999699582397946</v>
      </c>
      <c r="G3315" t="n">
        <v>0.99001647704868</v>
      </c>
      <c r="H3315" t="s">
        <v>13008</v>
      </c>
      <c r="I3315" t="n">
        <v>3</v>
      </c>
    </row>
    <row r="3316">
      <c r="A3316" t="s">
        <v>9531</v>
      </c>
      <c r="B3316" t="s">
        <v>9531</v>
      </c>
      <c r="C3316" t="s">
        <v>12600</v>
      </c>
      <c r="D3316" t="s">
        <v>9733</v>
      </c>
      <c r="E3316" t="n">
        <v>0.925955089835901</v>
      </c>
      <c r="F3316" t="n">
        <v>0.999699582397946</v>
      </c>
      <c r="G3316" t="n">
        <v>0.99001647704868</v>
      </c>
      <c r="H3316" t="s">
        <v>13009</v>
      </c>
      <c r="I3316" t="n">
        <v>3</v>
      </c>
    </row>
    <row r="3317">
      <c r="A3317" t="s">
        <v>4276</v>
      </c>
      <c r="B3317" t="s">
        <v>4276</v>
      </c>
      <c r="C3317" t="s">
        <v>12600</v>
      </c>
      <c r="D3317" t="s">
        <v>9733</v>
      </c>
      <c r="E3317" t="n">
        <v>0.925955089835901</v>
      </c>
      <c r="F3317" t="n">
        <v>0.999699582397946</v>
      </c>
      <c r="G3317" t="n">
        <v>0.99001647704868</v>
      </c>
      <c r="H3317" t="s">
        <v>13010</v>
      </c>
      <c r="I3317" t="n">
        <v>3</v>
      </c>
    </row>
    <row r="3318">
      <c r="A3318" t="s">
        <v>6068</v>
      </c>
      <c r="B3318" t="s">
        <v>6068</v>
      </c>
      <c r="C3318" t="s">
        <v>9611</v>
      </c>
      <c r="D3318" t="s">
        <v>9665</v>
      </c>
      <c r="E3318" t="n">
        <v>0.927586057127907</v>
      </c>
      <c r="F3318" t="n">
        <v>0.999699582397946</v>
      </c>
      <c r="G3318" t="n">
        <v>0.99001647704868</v>
      </c>
      <c r="H3318" t="s">
        <v>13011</v>
      </c>
      <c r="I3318" t="n">
        <v>16</v>
      </c>
    </row>
    <row r="3319">
      <c r="A3319" t="s">
        <v>4445</v>
      </c>
      <c r="B3319" t="s">
        <v>4445</v>
      </c>
      <c r="C3319" t="s">
        <v>9611</v>
      </c>
      <c r="D3319" t="s">
        <v>9665</v>
      </c>
      <c r="E3319" t="n">
        <v>0.927586057127907</v>
      </c>
      <c r="F3319" t="n">
        <v>0.999699582397946</v>
      </c>
      <c r="G3319" t="n">
        <v>0.99001647704868</v>
      </c>
      <c r="H3319" t="s">
        <v>13012</v>
      </c>
      <c r="I3319" t="n">
        <v>16</v>
      </c>
    </row>
    <row r="3320">
      <c r="A3320" t="s">
        <v>7193</v>
      </c>
      <c r="B3320" t="s">
        <v>7193</v>
      </c>
      <c r="C3320" t="s">
        <v>9595</v>
      </c>
      <c r="D3320" t="s">
        <v>9895</v>
      </c>
      <c r="E3320" t="n">
        <v>0.928032834527882</v>
      </c>
      <c r="F3320" t="n">
        <v>0.999699582397946</v>
      </c>
      <c r="G3320" t="n">
        <v>0.99001647704868</v>
      </c>
      <c r="H3320" t="s">
        <v>13013</v>
      </c>
      <c r="I3320" t="n">
        <v>11</v>
      </c>
    </row>
    <row r="3321">
      <c r="A3321" t="s">
        <v>5777</v>
      </c>
      <c r="B3321" t="s">
        <v>5777</v>
      </c>
      <c r="C3321" t="s">
        <v>9595</v>
      </c>
      <c r="D3321" t="s">
        <v>9895</v>
      </c>
      <c r="E3321" t="n">
        <v>0.928032834527882</v>
      </c>
      <c r="F3321" t="n">
        <v>0.999699582397946</v>
      </c>
      <c r="G3321" t="n">
        <v>0.99001647704868</v>
      </c>
      <c r="H3321" t="s">
        <v>13014</v>
      </c>
      <c r="I3321" t="n">
        <v>11</v>
      </c>
    </row>
    <row r="3322">
      <c r="A3322" t="s">
        <v>4904</v>
      </c>
      <c r="B3322" t="s">
        <v>4904</v>
      </c>
      <c r="C3322" t="s">
        <v>9595</v>
      </c>
      <c r="D3322" t="s">
        <v>9895</v>
      </c>
      <c r="E3322" t="n">
        <v>0.928032834527882</v>
      </c>
      <c r="F3322" t="n">
        <v>0.999699582397946</v>
      </c>
      <c r="G3322" t="n">
        <v>0.99001647704868</v>
      </c>
      <c r="H3322" t="s">
        <v>13015</v>
      </c>
      <c r="I3322" t="n">
        <v>11</v>
      </c>
    </row>
    <row r="3323">
      <c r="A3323" t="s">
        <v>8964</v>
      </c>
      <c r="B3323" t="s">
        <v>8964</v>
      </c>
      <c r="C3323" t="s">
        <v>11114</v>
      </c>
      <c r="D3323" t="s">
        <v>10841</v>
      </c>
      <c r="E3323" t="n">
        <v>0.930011422498736</v>
      </c>
      <c r="F3323" t="n">
        <v>0.999699582397946</v>
      </c>
      <c r="G3323" t="n">
        <v>0.99001647704868</v>
      </c>
      <c r="H3323" t="s">
        <v>13016</v>
      </c>
      <c r="I3323" t="n">
        <v>57</v>
      </c>
    </row>
    <row r="3324">
      <c r="A3324" t="s">
        <v>6600</v>
      </c>
      <c r="B3324" t="s">
        <v>6600</v>
      </c>
      <c r="C3324" t="s">
        <v>9644</v>
      </c>
      <c r="D3324" t="s">
        <v>9579</v>
      </c>
      <c r="E3324" t="n">
        <v>0.93070903919798</v>
      </c>
      <c r="F3324" t="n">
        <v>0.999699582397946</v>
      </c>
      <c r="G3324" t="n">
        <v>0.99001647704868</v>
      </c>
      <c r="H3324" t="s">
        <v>13017</v>
      </c>
      <c r="I3324" t="n">
        <v>12</v>
      </c>
    </row>
    <row r="3325">
      <c r="A3325" t="s">
        <v>4367</v>
      </c>
      <c r="B3325" t="s">
        <v>4367</v>
      </c>
      <c r="C3325" t="s">
        <v>9553</v>
      </c>
      <c r="D3325" t="s">
        <v>9836</v>
      </c>
      <c r="E3325" t="n">
        <v>0.932192414528859</v>
      </c>
      <c r="F3325" t="n">
        <v>0.999699582397946</v>
      </c>
      <c r="G3325" t="n">
        <v>0.99001647704868</v>
      </c>
      <c r="H3325" t="s">
        <v>13018</v>
      </c>
      <c r="I3325" t="n">
        <v>28</v>
      </c>
    </row>
    <row r="3326">
      <c r="A3326" t="s">
        <v>6925</v>
      </c>
      <c r="B3326" t="s">
        <v>6925</v>
      </c>
      <c r="C3326" t="s">
        <v>9590</v>
      </c>
      <c r="D3326" t="s">
        <v>9912</v>
      </c>
      <c r="E3326" t="n">
        <v>0.934298538139007</v>
      </c>
      <c r="F3326" t="n">
        <v>0.999699582397946</v>
      </c>
      <c r="G3326" t="n">
        <v>0.99001647704868</v>
      </c>
      <c r="H3326" t="s">
        <v>13019</v>
      </c>
      <c r="I3326" t="n">
        <v>18</v>
      </c>
    </row>
    <row r="3327">
      <c r="A3327" t="s">
        <v>2489</v>
      </c>
      <c r="B3327" t="s">
        <v>2489</v>
      </c>
      <c r="C3327" t="s">
        <v>9590</v>
      </c>
      <c r="D3327" t="s">
        <v>9912</v>
      </c>
      <c r="E3327" t="n">
        <v>0.934298538139007</v>
      </c>
      <c r="F3327" t="n">
        <v>0.999699582397946</v>
      </c>
      <c r="G3327" t="n">
        <v>0.99001647704868</v>
      </c>
      <c r="H3327" t="s">
        <v>13020</v>
      </c>
      <c r="I3327" t="n">
        <v>18</v>
      </c>
    </row>
    <row r="3328">
      <c r="A3328" t="s">
        <v>8589</v>
      </c>
      <c r="B3328" t="s">
        <v>8589</v>
      </c>
      <c r="C3328" t="s">
        <v>9584</v>
      </c>
      <c r="D3328" t="s">
        <v>9914</v>
      </c>
      <c r="E3328" t="n">
        <v>0.935535738850247</v>
      </c>
      <c r="F3328" t="n">
        <v>0.999699582397946</v>
      </c>
      <c r="G3328" t="n">
        <v>0.99001647704868</v>
      </c>
      <c r="H3328" t="s">
        <v>13021</v>
      </c>
      <c r="I3328" t="n">
        <v>32</v>
      </c>
    </row>
    <row r="3329">
      <c r="A3329" t="s">
        <v>8511</v>
      </c>
      <c r="B3329" t="s">
        <v>8511</v>
      </c>
      <c r="C3329" t="s">
        <v>9562</v>
      </c>
      <c r="D3329" t="s">
        <v>9619</v>
      </c>
      <c r="E3329" t="n">
        <v>0.936144942787842</v>
      </c>
      <c r="F3329" t="n">
        <v>0.999699582397946</v>
      </c>
      <c r="G3329" t="n">
        <v>0.99001647704868</v>
      </c>
      <c r="H3329" t="s">
        <v>13022</v>
      </c>
      <c r="I3329" t="n">
        <v>14</v>
      </c>
    </row>
    <row r="3330">
      <c r="A3330" t="s">
        <v>9333</v>
      </c>
      <c r="B3330" t="s">
        <v>9333</v>
      </c>
      <c r="C3330" t="s">
        <v>10616</v>
      </c>
      <c r="D3330" t="s">
        <v>9572</v>
      </c>
      <c r="E3330" t="n">
        <v>0.938979104786512</v>
      </c>
      <c r="F3330" t="n">
        <v>0.999699582397946</v>
      </c>
      <c r="G3330" t="n">
        <v>0.99001647704868</v>
      </c>
      <c r="H3330" t="s">
        <v>13023</v>
      </c>
      <c r="I3330" t="n">
        <v>33</v>
      </c>
    </row>
    <row r="3331">
      <c r="A3331" t="s">
        <v>5726</v>
      </c>
      <c r="B3331" t="s">
        <v>5726</v>
      </c>
      <c r="C3331" t="s">
        <v>9920</v>
      </c>
      <c r="D3331" t="s">
        <v>9557</v>
      </c>
      <c r="E3331" t="n">
        <v>0.939309835031227</v>
      </c>
      <c r="F3331" t="n">
        <v>0.999699582397946</v>
      </c>
      <c r="G3331" t="n">
        <v>0.99001647704868</v>
      </c>
      <c r="H3331" t="s">
        <v>13024</v>
      </c>
      <c r="I3331" t="n">
        <v>7</v>
      </c>
    </row>
    <row r="3332">
      <c r="A3332" t="s">
        <v>9399</v>
      </c>
      <c r="B3332" t="s">
        <v>9399</v>
      </c>
      <c r="C3332" t="s">
        <v>9920</v>
      </c>
      <c r="D3332" t="s">
        <v>9557</v>
      </c>
      <c r="E3332" t="n">
        <v>0.939309835031227</v>
      </c>
      <c r="F3332" t="n">
        <v>0.999699582397946</v>
      </c>
      <c r="G3332" t="n">
        <v>0.99001647704868</v>
      </c>
      <c r="H3332" t="s">
        <v>13025</v>
      </c>
      <c r="I3332" t="n">
        <v>7</v>
      </c>
    </row>
    <row r="3333">
      <c r="A3333" t="s">
        <v>5167</v>
      </c>
      <c r="B3333" t="s">
        <v>5167</v>
      </c>
      <c r="C3333" t="s">
        <v>9920</v>
      </c>
      <c r="D3333" t="s">
        <v>9557</v>
      </c>
      <c r="E3333" t="n">
        <v>0.939309835031227</v>
      </c>
      <c r="F3333" t="n">
        <v>0.999699582397946</v>
      </c>
      <c r="G3333" t="n">
        <v>0.99001647704868</v>
      </c>
      <c r="H3333" t="s">
        <v>13026</v>
      </c>
      <c r="I3333" t="n">
        <v>7</v>
      </c>
    </row>
    <row r="3334">
      <c r="A3334" t="s">
        <v>3573</v>
      </c>
      <c r="B3334" t="s">
        <v>3573</v>
      </c>
      <c r="C3334" t="s">
        <v>10378</v>
      </c>
      <c r="D3334" t="s">
        <v>9612</v>
      </c>
      <c r="E3334" t="n">
        <v>0.939589859025945</v>
      </c>
      <c r="F3334" t="n">
        <v>0.999699582397946</v>
      </c>
      <c r="G3334" t="n">
        <v>0.99001647704868</v>
      </c>
      <c r="H3334" t="s">
        <v>13027</v>
      </c>
      <c r="I3334" t="n">
        <v>6</v>
      </c>
    </row>
    <row r="3335">
      <c r="A3335" t="s">
        <v>5890</v>
      </c>
      <c r="B3335" t="s">
        <v>5890</v>
      </c>
      <c r="C3335" t="s">
        <v>10378</v>
      </c>
      <c r="D3335" t="s">
        <v>9612</v>
      </c>
      <c r="E3335" t="n">
        <v>0.939589859025945</v>
      </c>
      <c r="F3335" t="n">
        <v>0.999699582397946</v>
      </c>
      <c r="G3335" t="n">
        <v>0.99001647704868</v>
      </c>
      <c r="H3335" t="s">
        <v>13028</v>
      </c>
      <c r="I3335" t="n">
        <v>6</v>
      </c>
    </row>
    <row r="3336">
      <c r="A3336" t="s">
        <v>9316</v>
      </c>
      <c r="B3336" t="s">
        <v>9316</v>
      </c>
      <c r="C3336" t="s">
        <v>10378</v>
      </c>
      <c r="D3336" t="s">
        <v>9612</v>
      </c>
      <c r="E3336" t="n">
        <v>0.939589859025945</v>
      </c>
      <c r="F3336" t="n">
        <v>0.999699582397946</v>
      </c>
      <c r="G3336" t="n">
        <v>0.99001647704868</v>
      </c>
      <c r="H3336" t="s">
        <v>13029</v>
      </c>
      <c r="I3336" t="n">
        <v>6</v>
      </c>
    </row>
    <row r="3337">
      <c r="A3337" t="s">
        <v>6766</v>
      </c>
      <c r="B3337" t="s">
        <v>6766</v>
      </c>
      <c r="C3337" t="s">
        <v>10378</v>
      </c>
      <c r="D3337" t="s">
        <v>9612</v>
      </c>
      <c r="E3337" t="n">
        <v>0.939589859025945</v>
      </c>
      <c r="F3337" t="n">
        <v>0.999699582397946</v>
      </c>
      <c r="G3337" t="n">
        <v>0.99001647704868</v>
      </c>
      <c r="H3337" t="s">
        <v>13030</v>
      </c>
      <c r="I3337" t="n">
        <v>6</v>
      </c>
    </row>
    <row r="3338">
      <c r="A3338" t="s">
        <v>6557</v>
      </c>
      <c r="B3338" t="s">
        <v>6557</v>
      </c>
      <c r="C3338" t="s">
        <v>10378</v>
      </c>
      <c r="D3338" t="s">
        <v>9612</v>
      </c>
      <c r="E3338" t="n">
        <v>0.939589859025945</v>
      </c>
      <c r="F3338" t="n">
        <v>0.999699582397946</v>
      </c>
      <c r="G3338" t="n">
        <v>0.99001647704868</v>
      </c>
      <c r="H3338" t="s">
        <v>13031</v>
      </c>
      <c r="I3338" t="n">
        <v>6</v>
      </c>
    </row>
    <row r="3339">
      <c r="A3339" t="s">
        <v>6952</v>
      </c>
      <c r="B3339" t="s">
        <v>6952</v>
      </c>
      <c r="C3339" t="s">
        <v>9659</v>
      </c>
      <c r="D3339" t="s">
        <v>9606</v>
      </c>
      <c r="E3339" t="n">
        <v>0.940765326044794</v>
      </c>
      <c r="F3339" t="n">
        <v>0.999699582397946</v>
      </c>
      <c r="G3339" t="n">
        <v>0.99001647704868</v>
      </c>
      <c r="H3339" t="s">
        <v>13032</v>
      </c>
      <c r="I3339" t="n">
        <v>9</v>
      </c>
    </row>
    <row r="3340">
      <c r="A3340" t="s">
        <v>9094</v>
      </c>
      <c r="B3340" t="s">
        <v>9094</v>
      </c>
      <c r="C3340" t="s">
        <v>9659</v>
      </c>
      <c r="D3340" t="s">
        <v>9606</v>
      </c>
      <c r="E3340" t="n">
        <v>0.940765326044794</v>
      </c>
      <c r="F3340" t="n">
        <v>0.999699582397946</v>
      </c>
      <c r="G3340" t="n">
        <v>0.99001647704868</v>
      </c>
      <c r="H3340" t="s">
        <v>13033</v>
      </c>
      <c r="I3340" t="n">
        <v>9</v>
      </c>
    </row>
    <row r="3341">
      <c r="A3341" t="s">
        <v>6319</v>
      </c>
      <c r="B3341" t="s">
        <v>6319</v>
      </c>
      <c r="C3341" t="s">
        <v>9659</v>
      </c>
      <c r="D3341" t="s">
        <v>9606</v>
      </c>
      <c r="E3341" t="n">
        <v>0.940765326044794</v>
      </c>
      <c r="F3341" t="n">
        <v>0.999699582397946</v>
      </c>
      <c r="G3341" t="n">
        <v>0.99001647704868</v>
      </c>
      <c r="H3341" t="s">
        <v>13034</v>
      </c>
      <c r="I3341" t="n">
        <v>9</v>
      </c>
    </row>
    <row r="3342">
      <c r="A3342" t="s">
        <v>6276</v>
      </c>
      <c r="B3342" t="s">
        <v>6276</v>
      </c>
      <c r="C3342" t="s">
        <v>11028</v>
      </c>
      <c r="D3342" t="s">
        <v>9575</v>
      </c>
      <c r="E3342" t="n">
        <v>0.94097011133188</v>
      </c>
      <c r="F3342" t="n">
        <v>0.999699582397946</v>
      </c>
      <c r="G3342" t="n">
        <v>0.99001647704868</v>
      </c>
      <c r="H3342" t="s">
        <v>13035</v>
      </c>
      <c r="I3342" t="n">
        <v>5</v>
      </c>
    </row>
    <row r="3343">
      <c r="A3343" t="s">
        <v>6401</v>
      </c>
      <c r="B3343" t="s">
        <v>6401</v>
      </c>
      <c r="C3343" t="s">
        <v>11028</v>
      </c>
      <c r="D3343" t="s">
        <v>9575</v>
      </c>
      <c r="E3343" t="n">
        <v>0.94097011133188</v>
      </c>
      <c r="F3343" t="n">
        <v>0.999699582397946</v>
      </c>
      <c r="G3343" t="n">
        <v>0.99001647704868</v>
      </c>
      <c r="H3343" t="s">
        <v>11391</v>
      </c>
      <c r="I3343" t="n">
        <v>5</v>
      </c>
    </row>
    <row r="3344">
      <c r="A3344" t="s">
        <v>9500</v>
      </c>
      <c r="B3344" t="s">
        <v>9500</v>
      </c>
      <c r="C3344" t="s">
        <v>11028</v>
      </c>
      <c r="D3344" t="s">
        <v>9575</v>
      </c>
      <c r="E3344" t="n">
        <v>0.94097011133188</v>
      </c>
      <c r="F3344" t="n">
        <v>0.999699582397946</v>
      </c>
      <c r="G3344" t="n">
        <v>0.99001647704868</v>
      </c>
      <c r="H3344" t="s">
        <v>12500</v>
      </c>
      <c r="I3344" t="n">
        <v>5</v>
      </c>
    </row>
    <row r="3345">
      <c r="A3345" t="s">
        <v>7409</v>
      </c>
      <c r="B3345" t="s">
        <v>7409</v>
      </c>
      <c r="C3345" t="s">
        <v>11028</v>
      </c>
      <c r="D3345" t="s">
        <v>9575</v>
      </c>
      <c r="E3345" t="n">
        <v>0.94097011133188</v>
      </c>
      <c r="F3345" t="n">
        <v>0.999699582397946</v>
      </c>
      <c r="G3345" t="n">
        <v>0.99001647704868</v>
      </c>
      <c r="H3345" t="s">
        <v>13036</v>
      </c>
      <c r="I3345" t="n">
        <v>5</v>
      </c>
    </row>
    <row r="3346">
      <c r="A3346" t="s">
        <v>5579</v>
      </c>
      <c r="B3346" t="s">
        <v>5579</v>
      </c>
      <c r="C3346" t="s">
        <v>11028</v>
      </c>
      <c r="D3346" t="s">
        <v>9575</v>
      </c>
      <c r="E3346" t="n">
        <v>0.94097011133188</v>
      </c>
      <c r="F3346" t="n">
        <v>0.999699582397946</v>
      </c>
      <c r="G3346" t="n">
        <v>0.99001647704868</v>
      </c>
      <c r="H3346" t="s">
        <v>13037</v>
      </c>
      <c r="I3346" t="n">
        <v>5</v>
      </c>
    </row>
    <row r="3347">
      <c r="A3347" t="s">
        <v>8286</v>
      </c>
      <c r="B3347" t="s">
        <v>8286</v>
      </c>
      <c r="C3347" t="s">
        <v>11028</v>
      </c>
      <c r="D3347" t="s">
        <v>9575</v>
      </c>
      <c r="E3347" t="n">
        <v>0.94097011133188</v>
      </c>
      <c r="F3347" t="n">
        <v>0.999699582397946</v>
      </c>
      <c r="G3347" t="n">
        <v>0.99001647704868</v>
      </c>
      <c r="H3347" t="s">
        <v>13038</v>
      </c>
      <c r="I3347" t="n">
        <v>5</v>
      </c>
    </row>
    <row r="3348">
      <c r="A3348" t="s">
        <v>4951</v>
      </c>
      <c r="B3348" t="s">
        <v>4951</v>
      </c>
      <c r="C3348" t="s">
        <v>11028</v>
      </c>
      <c r="D3348" t="s">
        <v>9575</v>
      </c>
      <c r="E3348" t="n">
        <v>0.94097011133188</v>
      </c>
      <c r="F3348" t="n">
        <v>0.999699582397946</v>
      </c>
      <c r="G3348" t="n">
        <v>0.99001647704868</v>
      </c>
      <c r="H3348" t="s">
        <v>13039</v>
      </c>
      <c r="I3348" t="n">
        <v>5</v>
      </c>
    </row>
    <row r="3349">
      <c r="A3349" t="s">
        <v>6512</v>
      </c>
      <c r="B3349" t="s">
        <v>6512</v>
      </c>
      <c r="C3349" t="s">
        <v>11028</v>
      </c>
      <c r="D3349" t="s">
        <v>9575</v>
      </c>
      <c r="E3349" t="n">
        <v>0.94097011133188</v>
      </c>
      <c r="F3349" t="n">
        <v>0.999699582397946</v>
      </c>
      <c r="G3349" t="n">
        <v>0.99001647704868</v>
      </c>
      <c r="H3349" t="s">
        <v>13040</v>
      </c>
      <c r="I3349" t="n">
        <v>5</v>
      </c>
    </row>
    <row r="3350">
      <c r="A3350" t="s">
        <v>6515</v>
      </c>
      <c r="B3350" t="s">
        <v>6515</v>
      </c>
      <c r="C3350" t="s">
        <v>11028</v>
      </c>
      <c r="D3350" t="s">
        <v>9575</v>
      </c>
      <c r="E3350" t="n">
        <v>0.94097011133188</v>
      </c>
      <c r="F3350" t="n">
        <v>0.999699582397946</v>
      </c>
      <c r="G3350" t="n">
        <v>0.99001647704868</v>
      </c>
      <c r="H3350" t="s">
        <v>13041</v>
      </c>
      <c r="I3350" t="n">
        <v>5</v>
      </c>
    </row>
    <row r="3351">
      <c r="A3351" t="s">
        <v>8652</v>
      </c>
      <c r="B3351" t="s">
        <v>8652</v>
      </c>
      <c r="C3351" t="s">
        <v>9581</v>
      </c>
      <c r="D3351" t="s">
        <v>9682</v>
      </c>
      <c r="E3351" t="n">
        <v>0.942105526476975</v>
      </c>
      <c r="F3351" t="n">
        <v>0.999699582397946</v>
      </c>
      <c r="G3351" t="n">
        <v>0.99001647704868</v>
      </c>
      <c r="H3351" t="s">
        <v>13042</v>
      </c>
      <c r="I3351" t="n">
        <v>10</v>
      </c>
    </row>
    <row r="3352">
      <c r="A3352" t="s">
        <v>8043</v>
      </c>
      <c r="B3352" t="s">
        <v>8043</v>
      </c>
      <c r="C3352" t="s">
        <v>9581</v>
      </c>
      <c r="D3352" t="s">
        <v>9682</v>
      </c>
      <c r="E3352" t="n">
        <v>0.942105526476975</v>
      </c>
      <c r="F3352" t="n">
        <v>0.999699582397946</v>
      </c>
      <c r="G3352" t="n">
        <v>0.99001647704868</v>
      </c>
      <c r="H3352" t="s">
        <v>13043</v>
      </c>
      <c r="I3352" t="n">
        <v>10</v>
      </c>
    </row>
    <row r="3353">
      <c r="A3353" t="s">
        <v>2295</v>
      </c>
      <c r="B3353" t="s">
        <v>2295</v>
      </c>
      <c r="C3353" t="s">
        <v>9595</v>
      </c>
      <c r="D3353" t="s">
        <v>9615</v>
      </c>
      <c r="E3353" t="n">
        <v>0.943687203202767</v>
      </c>
      <c r="F3353" t="n">
        <v>0.999699582397946</v>
      </c>
      <c r="G3353" t="n">
        <v>0.99001647704868</v>
      </c>
      <c r="H3353" t="s">
        <v>13044</v>
      </c>
      <c r="I3353" t="n">
        <v>11</v>
      </c>
    </row>
    <row r="3354">
      <c r="A3354" t="s">
        <v>4292</v>
      </c>
      <c r="B3354" t="s">
        <v>4292</v>
      </c>
      <c r="C3354" t="s">
        <v>9595</v>
      </c>
      <c r="D3354" t="s">
        <v>9615</v>
      </c>
      <c r="E3354" t="n">
        <v>0.943687203202767</v>
      </c>
      <c r="F3354" t="n">
        <v>0.999699582397946</v>
      </c>
      <c r="G3354" t="n">
        <v>0.99001647704868</v>
      </c>
      <c r="H3354" t="s">
        <v>13045</v>
      </c>
      <c r="I3354" t="n">
        <v>11</v>
      </c>
    </row>
    <row r="3355">
      <c r="A3355" t="s">
        <v>8897</v>
      </c>
      <c r="B3355" t="s">
        <v>8897</v>
      </c>
      <c r="C3355" t="s">
        <v>11893</v>
      </c>
      <c r="D3355" t="s">
        <v>9645</v>
      </c>
      <c r="E3355" t="n">
        <v>0.943991727399708</v>
      </c>
      <c r="F3355" t="n">
        <v>0.999699582397946</v>
      </c>
      <c r="G3355" t="n">
        <v>0.99001647704868</v>
      </c>
      <c r="H3355" t="s">
        <v>13046</v>
      </c>
      <c r="I3355" t="n">
        <v>4</v>
      </c>
    </row>
    <row r="3356">
      <c r="A3356" t="s">
        <v>8948</v>
      </c>
      <c r="B3356" t="s">
        <v>8948</v>
      </c>
      <c r="C3356" t="s">
        <v>11893</v>
      </c>
      <c r="D3356" t="s">
        <v>9645</v>
      </c>
      <c r="E3356" t="n">
        <v>0.943991727399708</v>
      </c>
      <c r="F3356" t="n">
        <v>0.999699582397946</v>
      </c>
      <c r="G3356" t="n">
        <v>0.99001647704868</v>
      </c>
      <c r="H3356" t="s">
        <v>13047</v>
      </c>
      <c r="I3356" t="n">
        <v>4</v>
      </c>
    </row>
    <row r="3357">
      <c r="A3357" t="s">
        <v>8666</v>
      </c>
      <c r="B3357" t="s">
        <v>8666</v>
      </c>
      <c r="C3357" t="s">
        <v>11893</v>
      </c>
      <c r="D3357" t="s">
        <v>9645</v>
      </c>
      <c r="E3357" t="n">
        <v>0.943991727399708</v>
      </c>
      <c r="F3357" t="n">
        <v>0.999699582397946</v>
      </c>
      <c r="G3357" t="n">
        <v>0.99001647704868</v>
      </c>
      <c r="H3357" t="s">
        <v>13048</v>
      </c>
      <c r="I3357" t="n">
        <v>4</v>
      </c>
    </row>
    <row r="3358">
      <c r="A3358" t="s">
        <v>8264</v>
      </c>
      <c r="B3358" t="s">
        <v>8264</v>
      </c>
      <c r="C3358" t="s">
        <v>11893</v>
      </c>
      <c r="D3358" t="s">
        <v>9645</v>
      </c>
      <c r="E3358" t="n">
        <v>0.943991727399708</v>
      </c>
      <c r="F3358" t="n">
        <v>0.999699582397946</v>
      </c>
      <c r="G3358" t="n">
        <v>0.99001647704868</v>
      </c>
      <c r="H3358" t="s">
        <v>13049</v>
      </c>
      <c r="I3358" t="n">
        <v>4</v>
      </c>
    </row>
    <row r="3359">
      <c r="A3359" t="s">
        <v>9523</v>
      </c>
      <c r="B3359" t="s">
        <v>9523</v>
      </c>
      <c r="C3359" t="s">
        <v>11893</v>
      </c>
      <c r="D3359" t="s">
        <v>9645</v>
      </c>
      <c r="E3359" t="n">
        <v>0.943991727399708</v>
      </c>
      <c r="F3359" t="n">
        <v>0.999699582397946</v>
      </c>
      <c r="G3359" t="n">
        <v>0.99001647704868</v>
      </c>
      <c r="H3359" t="s">
        <v>13050</v>
      </c>
      <c r="I3359" t="n">
        <v>4</v>
      </c>
    </row>
    <row r="3360">
      <c r="A3360" t="s">
        <v>5744</v>
      </c>
      <c r="B3360" t="s">
        <v>5744</v>
      </c>
      <c r="C3360" t="s">
        <v>11893</v>
      </c>
      <c r="D3360" t="s">
        <v>9645</v>
      </c>
      <c r="E3360" t="n">
        <v>0.943991727399708</v>
      </c>
      <c r="F3360" t="n">
        <v>0.999699582397946</v>
      </c>
      <c r="G3360" t="n">
        <v>0.99001647704868</v>
      </c>
      <c r="H3360" t="s">
        <v>13051</v>
      </c>
      <c r="I3360" t="n">
        <v>4</v>
      </c>
    </row>
    <row r="3361">
      <c r="A3361" t="s">
        <v>7182</v>
      </c>
      <c r="B3361" t="s">
        <v>7182</v>
      </c>
      <c r="C3361" t="s">
        <v>11893</v>
      </c>
      <c r="D3361" t="s">
        <v>9645</v>
      </c>
      <c r="E3361" t="n">
        <v>0.943991727399708</v>
      </c>
      <c r="F3361" t="n">
        <v>0.999699582397946</v>
      </c>
      <c r="G3361" t="n">
        <v>0.99001647704868</v>
      </c>
      <c r="H3361" t="s">
        <v>13052</v>
      </c>
      <c r="I3361" t="n">
        <v>4</v>
      </c>
    </row>
    <row r="3362">
      <c r="A3362" t="s">
        <v>9516</v>
      </c>
      <c r="B3362" t="s">
        <v>9516</v>
      </c>
      <c r="C3362" t="s">
        <v>11893</v>
      </c>
      <c r="D3362" t="s">
        <v>9645</v>
      </c>
      <c r="E3362" t="n">
        <v>0.943991727399708</v>
      </c>
      <c r="F3362" t="n">
        <v>0.999699582397946</v>
      </c>
      <c r="G3362" t="n">
        <v>0.99001647704868</v>
      </c>
      <c r="H3362" t="s">
        <v>13053</v>
      </c>
      <c r="I3362" t="n">
        <v>4</v>
      </c>
    </row>
    <row r="3363">
      <c r="A3363" t="s">
        <v>4539</v>
      </c>
      <c r="B3363" t="s">
        <v>4539</v>
      </c>
      <c r="C3363" t="s">
        <v>11893</v>
      </c>
      <c r="D3363" t="s">
        <v>9645</v>
      </c>
      <c r="E3363" t="n">
        <v>0.943991727399708</v>
      </c>
      <c r="F3363" t="n">
        <v>0.999699582397946</v>
      </c>
      <c r="G3363" t="n">
        <v>0.99001647704868</v>
      </c>
      <c r="H3363" t="s">
        <v>13054</v>
      </c>
      <c r="I3363" t="n">
        <v>4</v>
      </c>
    </row>
    <row r="3364">
      <c r="A3364" t="s">
        <v>1282</v>
      </c>
      <c r="B3364" t="s">
        <v>1282</v>
      </c>
      <c r="C3364" t="s">
        <v>11893</v>
      </c>
      <c r="D3364" t="s">
        <v>9645</v>
      </c>
      <c r="E3364" t="n">
        <v>0.943991727399708</v>
      </c>
      <c r="F3364" t="n">
        <v>0.999699582397946</v>
      </c>
      <c r="G3364" t="n">
        <v>0.99001647704868</v>
      </c>
      <c r="H3364" t="s">
        <v>13055</v>
      </c>
      <c r="I3364" t="n">
        <v>4</v>
      </c>
    </row>
    <row r="3365">
      <c r="A3365" t="s">
        <v>4561</v>
      </c>
      <c r="B3365" t="s">
        <v>4561</v>
      </c>
      <c r="C3365" t="s">
        <v>11893</v>
      </c>
      <c r="D3365" t="s">
        <v>9645</v>
      </c>
      <c r="E3365" t="n">
        <v>0.943991727399708</v>
      </c>
      <c r="F3365" t="n">
        <v>0.999699582397946</v>
      </c>
      <c r="G3365" t="n">
        <v>0.99001647704868</v>
      </c>
      <c r="H3365" t="s">
        <v>13056</v>
      </c>
      <c r="I3365" t="n">
        <v>4</v>
      </c>
    </row>
    <row r="3366">
      <c r="A3366" t="s">
        <v>4921</v>
      </c>
      <c r="B3366" t="s">
        <v>4921</v>
      </c>
      <c r="C3366" t="s">
        <v>11893</v>
      </c>
      <c r="D3366" t="s">
        <v>9645</v>
      </c>
      <c r="E3366" t="n">
        <v>0.943991727399708</v>
      </c>
      <c r="F3366" t="n">
        <v>0.999699582397946</v>
      </c>
      <c r="G3366" t="n">
        <v>0.99001647704868</v>
      </c>
      <c r="H3366" t="s">
        <v>13057</v>
      </c>
      <c r="I3366" t="n">
        <v>4</v>
      </c>
    </row>
    <row r="3367">
      <c r="A3367" t="s">
        <v>6448</v>
      </c>
      <c r="B3367" t="s">
        <v>6448</v>
      </c>
      <c r="C3367" t="s">
        <v>11893</v>
      </c>
      <c r="D3367" t="s">
        <v>9645</v>
      </c>
      <c r="E3367" t="n">
        <v>0.943991727399708</v>
      </c>
      <c r="F3367" t="n">
        <v>0.999699582397946</v>
      </c>
      <c r="G3367" t="n">
        <v>0.99001647704868</v>
      </c>
      <c r="H3367" t="s">
        <v>13058</v>
      </c>
      <c r="I3367" t="n">
        <v>4</v>
      </c>
    </row>
    <row r="3368">
      <c r="A3368" t="s">
        <v>8427</v>
      </c>
      <c r="B3368" t="s">
        <v>8427</v>
      </c>
      <c r="C3368" t="s">
        <v>11893</v>
      </c>
      <c r="D3368" t="s">
        <v>9645</v>
      </c>
      <c r="E3368" t="n">
        <v>0.943991727399708</v>
      </c>
      <c r="F3368" t="n">
        <v>0.999699582397946</v>
      </c>
      <c r="G3368" t="n">
        <v>0.99001647704868</v>
      </c>
      <c r="H3368" t="s">
        <v>13059</v>
      </c>
      <c r="I3368" t="n">
        <v>4</v>
      </c>
    </row>
    <row r="3369">
      <c r="A3369" t="s">
        <v>3706</v>
      </c>
      <c r="B3369" t="s">
        <v>3706</v>
      </c>
      <c r="C3369" t="s">
        <v>9617</v>
      </c>
      <c r="D3369" t="s">
        <v>10457</v>
      </c>
      <c r="E3369" t="n">
        <v>0.944244598106887</v>
      </c>
      <c r="F3369" t="n">
        <v>0.999699582397946</v>
      </c>
      <c r="G3369" t="n">
        <v>0.99001647704868</v>
      </c>
      <c r="H3369" t="s">
        <v>13060</v>
      </c>
      <c r="I3369" t="n">
        <v>25</v>
      </c>
    </row>
    <row r="3370">
      <c r="A3370" t="s">
        <v>7231</v>
      </c>
      <c r="B3370" t="s">
        <v>7231</v>
      </c>
      <c r="C3370" t="s">
        <v>9617</v>
      </c>
      <c r="D3370" t="s">
        <v>10457</v>
      </c>
      <c r="E3370" t="n">
        <v>0.944244598106887</v>
      </c>
      <c r="F3370" t="n">
        <v>0.999699582397946</v>
      </c>
      <c r="G3370" t="n">
        <v>0.99001647704868</v>
      </c>
      <c r="H3370" t="s">
        <v>13061</v>
      </c>
      <c r="I3370" t="n">
        <v>25</v>
      </c>
    </row>
    <row r="3371">
      <c r="A3371" t="s">
        <v>5992</v>
      </c>
      <c r="B3371" t="s">
        <v>5992</v>
      </c>
      <c r="C3371" t="s">
        <v>9644</v>
      </c>
      <c r="D3371" t="s">
        <v>10046</v>
      </c>
      <c r="E3371" t="n">
        <v>0.945429404704293</v>
      </c>
      <c r="F3371" t="n">
        <v>0.999699582397946</v>
      </c>
      <c r="G3371" t="n">
        <v>0.99001647704868</v>
      </c>
      <c r="H3371" t="s">
        <v>13062</v>
      </c>
      <c r="I3371" t="n">
        <v>12</v>
      </c>
    </row>
    <row r="3372">
      <c r="A3372" t="s">
        <v>7853</v>
      </c>
      <c r="B3372" t="s">
        <v>7853</v>
      </c>
      <c r="C3372" t="s">
        <v>9590</v>
      </c>
      <c r="D3372" t="s">
        <v>10016</v>
      </c>
      <c r="E3372" t="n">
        <v>0.946581171507133</v>
      </c>
      <c r="F3372" t="n">
        <v>0.999699582397946</v>
      </c>
      <c r="G3372" t="n">
        <v>0.99001647704868</v>
      </c>
      <c r="H3372" t="s">
        <v>13063</v>
      </c>
      <c r="I3372" t="n">
        <v>18</v>
      </c>
    </row>
    <row r="3373">
      <c r="A3373" t="s">
        <v>7383</v>
      </c>
      <c r="B3373" t="s">
        <v>7383</v>
      </c>
      <c r="C3373" t="s">
        <v>9578</v>
      </c>
      <c r="D3373" t="s">
        <v>10127</v>
      </c>
      <c r="E3373" t="n">
        <v>0.947100011753248</v>
      </c>
      <c r="F3373" t="n">
        <v>0.999699582397946</v>
      </c>
      <c r="G3373" t="n">
        <v>0.99001647704868</v>
      </c>
      <c r="H3373" t="s">
        <v>13064</v>
      </c>
      <c r="I3373" t="n">
        <v>26</v>
      </c>
    </row>
    <row r="3374">
      <c r="A3374" t="s">
        <v>3857</v>
      </c>
      <c r="B3374" t="s">
        <v>3857</v>
      </c>
      <c r="C3374" t="s">
        <v>9578</v>
      </c>
      <c r="D3374" t="s">
        <v>10127</v>
      </c>
      <c r="E3374" t="n">
        <v>0.947100011753248</v>
      </c>
      <c r="F3374" t="n">
        <v>0.999699582397946</v>
      </c>
      <c r="G3374" t="n">
        <v>0.99001647704868</v>
      </c>
      <c r="H3374" t="s">
        <v>13065</v>
      </c>
      <c r="I3374" t="n">
        <v>26</v>
      </c>
    </row>
    <row r="3375">
      <c r="A3375" t="s">
        <v>3184</v>
      </c>
      <c r="B3375" t="s">
        <v>3184</v>
      </c>
      <c r="C3375" t="s">
        <v>9656</v>
      </c>
      <c r="D3375" t="s">
        <v>9794</v>
      </c>
      <c r="E3375" t="n">
        <v>0.947273387854828</v>
      </c>
      <c r="F3375" t="n">
        <v>0.999699582397946</v>
      </c>
      <c r="G3375" t="n">
        <v>0.99001647704868</v>
      </c>
      <c r="H3375" t="s">
        <v>13066</v>
      </c>
      <c r="I3375" t="n">
        <v>13</v>
      </c>
    </row>
    <row r="3376">
      <c r="A3376" t="s">
        <v>7758</v>
      </c>
      <c r="B3376" t="s">
        <v>7758</v>
      </c>
      <c r="C3376" t="s">
        <v>10098</v>
      </c>
      <c r="D3376" t="s">
        <v>10639</v>
      </c>
      <c r="E3376" t="n">
        <v>0.948828642162909</v>
      </c>
      <c r="F3376" t="n">
        <v>0.999699582397946</v>
      </c>
      <c r="G3376" t="n">
        <v>0.99001647704868</v>
      </c>
      <c r="H3376" t="s">
        <v>13067</v>
      </c>
      <c r="I3376" t="n">
        <v>23</v>
      </c>
    </row>
    <row r="3377">
      <c r="A3377" t="s">
        <v>5321</v>
      </c>
      <c r="B3377" t="s">
        <v>5321</v>
      </c>
      <c r="C3377" t="s">
        <v>12600</v>
      </c>
      <c r="D3377" t="s">
        <v>9596</v>
      </c>
      <c r="E3377" t="n">
        <v>0.949523046837312</v>
      </c>
      <c r="F3377" t="n">
        <v>0.999699582397946</v>
      </c>
      <c r="G3377" t="n">
        <v>0.99001647704868</v>
      </c>
      <c r="H3377" t="s">
        <v>13068</v>
      </c>
      <c r="I3377" t="n">
        <v>3</v>
      </c>
    </row>
    <row r="3378">
      <c r="A3378" t="s">
        <v>6533</v>
      </c>
      <c r="B3378" t="s">
        <v>6533</v>
      </c>
      <c r="C3378" t="s">
        <v>12600</v>
      </c>
      <c r="D3378" t="s">
        <v>9596</v>
      </c>
      <c r="E3378" t="n">
        <v>0.949523046837312</v>
      </c>
      <c r="F3378" t="n">
        <v>0.999699582397946</v>
      </c>
      <c r="G3378" t="n">
        <v>0.99001647704868</v>
      </c>
      <c r="H3378" t="s">
        <v>13069</v>
      </c>
      <c r="I3378" t="n">
        <v>3</v>
      </c>
    </row>
    <row r="3379">
      <c r="A3379" t="s">
        <v>6816</v>
      </c>
      <c r="B3379" t="s">
        <v>6816</v>
      </c>
      <c r="C3379" t="s">
        <v>12600</v>
      </c>
      <c r="D3379" t="s">
        <v>9596</v>
      </c>
      <c r="E3379" t="n">
        <v>0.949523046837312</v>
      </c>
      <c r="F3379" t="n">
        <v>0.999699582397946</v>
      </c>
      <c r="G3379" t="n">
        <v>0.99001647704868</v>
      </c>
      <c r="H3379" t="s">
        <v>12615</v>
      </c>
      <c r="I3379" t="n">
        <v>3</v>
      </c>
    </row>
    <row r="3380">
      <c r="A3380" t="s">
        <v>4297</v>
      </c>
      <c r="B3380" t="s">
        <v>4297</v>
      </c>
      <c r="C3380" t="s">
        <v>12600</v>
      </c>
      <c r="D3380" t="s">
        <v>9596</v>
      </c>
      <c r="E3380" t="n">
        <v>0.949523046837312</v>
      </c>
      <c r="F3380" t="n">
        <v>0.999699582397946</v>
      </c>
      <c r="G3380" t="n">
        <v>0.99001647704868</v>
      </c>
      <c r="H3380" t="s">
        <v>13070</v>
      </c>
      <c r="I3380" t="n">
        <v>3</v>
      </c>
    </row>
    <row r="3381">
      <c r="A3381" t="s">
        <v>7874</v>
      </c>
      <c r="B3381" t="s">
        <v>7874</v>
      </c>
      <c r="C3381" t="s">
        <v>12600</v>
      </c>
      <c r="D3381" t="s">
        <v>9596</v>
      </c>
      <c r="E3381" t="n">
        <v>0.949523046837312</v>
      </c>
      <c r="F3381" t="n">
        <v>0.999699582397946</v>
      </c>
      <c r="G3381" t="n">
        <v>0.99001647704868</v>
      </c>
      <c r="H3381" t="s">
        <v>13071</v>
      </c>
      <c r="I3381" t="n">
        <v>3</v>
      </c>
    </row>
    <row r="3382">
      <c r="A3382" t="s">
        <v>6399</v>
      </c>
      <c r="B3382" t="s">
        <v>6399</v>
      </c>
      <c r="C3382" t="s">
        <v>12600</v>
      </c>
      <c r="D3382" t="s">
        <v>9596</v>
      </c>
      <c r="E3382" t="n">
        <v>0.949523046837312</v>
      </c>
      <c r="F3382" t="n">
        <v>0.999699582397946</v>
      </c>
      <c r="G3382" t="n">
        <v>0.99001647704868</v>
      </c>
      <c r="H3382" t="s">
        <v>13072</v>
      </c>
      <c r="I3382" t="n">
        <v>3</v>
      </c>
    </row>
    <row r="3383">
      <c r="A3383" t="s">
        <v>9350</v>
      </c>
      <c r="B3383" t="s">
        <v>9350</v>
      </c>
      <c r="C3383" t="s">
        <v>12600</v>
      </c>
      <c r="D3383" t="s">
        <v>9596</v>
      </c>
      <c r="E3383" t="n">
        <v>0.949523046837312</v>
      </c>
      <c r="F3383" t="n">
        <v>0.999699582397946</v>
      </c>
      <c r="G3383" t="n">
        <v>0.99001647704868</v>
      </c>
      <c r="H3383" t="s">
        <v>13073</v>
      </c>
      <c r="I3383" t="n">
        <v>3</v>
      </c>
    </row>
    <row r="3384">
      <c r="A3384" t="s">
        <v>8154</v>
      </c>
      <c r="B3384" t="s">
        <v>8154</v>
      </c>
      <c r="C3384" t="s">
        <v>12600</v>
      </c>
      <c r="D3384" t="s">
        <v>9596</v>
      </c>
      <c r="E3384" t="n">
        <v>0.949523046837312</v>
      </c>
      <c r="F3384" t="n">
        <v>0.999699582397946</v>
      </c>
      <c r="G3384" t="n">
        <v>0.99001647704868</v>
      </c>
      <c r="H3384" t="s">
        <v>13074</v>
      </c>
      <c r="I3384" t="n">
        <v>3</v>
      </c>
    </row>
    <row r="3385">
      <c r="A3385" t="s">
        <v>7701</v>
      </c>
      <c r="B3385" t="s">
        <v>7701</v>
      </c>
      <c r="C3385" t="s">
        <v>12600</v>
      </c>
      <c r="D3385" t="s">
        <v>9596</v>
      </c>
      <c r="E3385" t="n">
        <v>0.949523046837312</v>
      </c>
      <c r="F3385" t="n">
        <v>0.999699582397946</v>
      </c>
      <c r="G3385" t="n">
        <v>0.99001647704868</v>
      </c>
      <c r="H3385" t="s">
        <v>13075</v>
      </c>
      <c r="I3385" t="n">
        <v>3</v>
      </c>
    </row>
    <row r="3386">
      <c r="A3386" t="s">
        <v>5597</v>
      </c>
      <c r="B3386" t="s">
        <v>5597</v>
      </c>
      <c r="C3386" t="s">
        <v>12600</v>
      </c>
      <c r="D3386" t="s">
        <v>9596</v>
      </c>
      <c r="E3386" t="n">
        <v>0.949523046837312</v>
      </c>
      <c r="F3386" t="n">
        <v>0.999699582397946</v>
      </c>
      <c r="G3386" t="n">
        <v>0.99001647704868</v>
      </c>
      <c r="H3386" t="s">
        <v>13076</v>
      </c>
      <c r="I3386" t="n">
        <v>3</v>
      </c>
    </row>
    <row r="3387">
      <c r="A3387" t="s">
        <v>9436</v>
      </c>
      <c r="B3387" t="s">
        <v>9436</v>
      </c>
      <c r="C3387" t="s">
        <v>12600</v>
      </c>
      <c r="D3387" t="s">
        <v>9596</v>
      </c>
      <c r="E3387" t="n">
        <v>0.949523046837312</v>
      </c>
      <c r="F3387" t="n">
        <v>0.999699582397946</v>
      </c>
      <c r="G3387" t="n">
        <v>0.99001647704868</v>
      </c>
      <c r="H3387" t="s">
        <v>13077</v>
      </c>
      <c r="I3387" t="n">
        <v>3</v>
      </c>
    </row>
    <row r="3388">
      <c r="A3388" t="s">
        <v>9227</v>
      </c>
      <c r="B3388" t="s">
        <v>9227</v>
      </c>
      <c r="C3388" t="s">
        <v>12600</v>
      </c>
      <c r="D3388" t="s">
        <v>9596</v>
      </c>
      <c r="E3388" t="n">
        <v>0.949523046837312</v>
      </c>
      <c r="F3388" t="n">
        <v>0.999699582397946</v>
      </c>
      <c r="G3388" t="n">
        <v>0.99001647704868</v>
      </c>
      <c r="H3388" t="s">
        <v>13078</v>
      </c>
      <c r="I3388" t="n">
        <v>3</v>
      </c>
    </row>
    <row r="3389">
      <c r="A3389" t="s">
        <v>8936</v>
      </c>
      <c r="B3389" t="s">
        <v>8936</v>
      </c>
      <c r="C3389" t="s">
        <v>12600</v>
      </c>
      <c r="D3389" t="s">
        <v>9596</v>
      </c>
      <c r="E3389" t="n">
        <v>0.949523046837312</v>
      </c>
      <c r="F3389" t="n">
        <v>0.999699582397946</v>
      </c>
      <c r="G3389" t="n">
        <v>0.99001647704868</v>
      </c>
      <c r="H3389" t="s">
        <v>13079</v>
      </c>
      <c r="I3389" t="n">
        <v>3</v>
      </c>
    </row>
    <row r="3390">
      <c r="A3390" t="s">
        <v>4756</v>
      </c>
      <c r="B3390" t="s">
        <v>4756</v>
      </c>
      <c r="C3390" t="s">
        <v>12600</v>
      </c>
      <c r="D3390" t="s">
        <v>9596</v>
      </c>
      <c r="E3390" t="n">
        <v>0.949523046837312</v>
      </c>
      <c r="F3390" t="n">
        <v>0.999699582397946</v>
      </c>
      <c r="G3390" t="n">
        <v>0.99001647704868</v>
      </c>
      <c r="H3390" t="s">
        <v>13080</v>
      </c>
      <c r="I3390" t="n">
        <v>3</v>
      </c>
    </row>
    <row r="3391">
      <c r="A3391" t="s">
        <v>4284</v>
      </c>
      <c r="B3391" t="s">
        <v>4284</v>
      </c>
      <c r="C3391" t="s">
        <v>12600</v>
      </c>
      <c r="D3391" t="s">
        <v>9596</v>
      </c>
      <c r="E3391" t="n">
        <v>0.949523046837312</v>
      </c>
      <c r="F3391" t="n">
        <v>0.999699582397946</v>
      </c>
      <c r="G3391" t="n">
        <v>0.99001647704868</v>
      </c>
      <c r="H3391" t="s">
        <v>13081</v>
      </c>
      <c r="I3391" t="n">
        <v>3</v>
      </c>
    </row>
    <row r="3392">
      <c r="A3392" t="s">
        <v>4725</v>
      </c>
      <c r="B3392" t="s">
        <v>4725</v>
      </c>
      <c r="C3392" t="s">
        <v>12600</v>
      </c>
      <c r="D3392" t="s">
        <v>9596</v>
      </c>
      <c r="E3392" t="n">
        <v>0.949523046837312</v>
      </c>
      <c r="F3392" t="n">
        <v>0.999699582397946</v>
      </c>
      <c r="G3392" t="n">
        <v>0.99001647704868</v>
      </c>
      <c r="H3392" t="s">
        <v>13082</v>
      </c>
      <c r="I3392" t="n">
        <v>3</v>
      </c>
    </row>
    <row r="3393">
      <c r="A3393" t="s">
        <v>5276</v>
      </c>
      <c r="B3393" t="s">
        <v>5276</v>
      </c>
      <c r="C3393" t="s">
        <v>12600</v>
      </c>
      <c r="D3393" t="s">
        <v>9596</v>
      </c>
      <c r="E3393" t="n">
        <v>0.949523046837312</v>
      </c>
      <c r="F3393" t="n">
        <v>0.999699582397946</v>
      </c>
      <c r="G3393" t="n">
        <v>0.99001647704868</v>
      </c>
      <c r="H3393" t="s">
        <v>13083</v>
      </c>
      <c r="I3393" t="n">
        <v>3</v>
      </c>
    </row>
    <row r="3394">
      <c r="A3394" t="s">
        <v>8856</v>
      </c>
      <c r="B3394" t="s">
        <v>8856</v>
      </c>
      <c r="C3394" t="s">
        <v>12600</v>
      </c>
      <c r="D3394" t="s">
        <v>9596</v>
      </c>
      <c r="E3394" t="n">
        <v>0.949523046837312</v>
      </c>
      <c r="F3394" t="n">
        <v>0.999699582397946</v>
      </c>
      <c r="G3394" t="n">
        <v>0.99001647704868</v>
      </c>
      <c r="H3394" t="s">
        <v>13084</v>
      </c>
      <c r="I3394" t="n">
        <v>3</v>
      </c>
    </row>
    <row r="3395">
      <c r="A3395" t="s">
        <v>8967</v>
      </c>
      <c r="B3395" t="s">
        <v>8967</v>
      </c>
      <c r="C3395" t="s">
        <v>9880</v>
      </c>
      <c r="D3395" t="s">
        <v>10841</v>
      </c>
      <c r="E3395" t="n">
        <v>0.950937025300905</v>
      </c>
      <c r="F3395" t="n">
        <v>0.999699582397946</v>
      </c>
      <c r="G3395" t="n">
        <v>0.99001647704868</v>
      </c>
      <c r="H3395" t="s">
        <v>13085</v>
      </c>
      <c r="I3395" t="n">
        <v>56</v>
      </c>
    </row>
    <row r="3396">
      <c r="A3396" t="s">
        <v>7639</v>
      </c>
      <c r="B3396" t="s">
        <v>7639</v>
      </c>
      <c r="C3396" t="s">
        <v>9892</v>
      </c>
      <c r="D3396" t="s">
        <v>9749</v>
      </c>
      <c r="E3396" t="n">
        <v>0.951027376087133</v>
      </c>
      <c r="F3396" t="n">
        <v>0.999699582397946</v>
      </c>
      <c r="G3396" t="n">
        <v>0.99001647704868</v>
      </c>
      <c r="H3396" t="s">
        <v>13086</v>
      </c>
      <c r="I3396" t="n">
        <v>37</v>
      </c>
    </row>
    <row r="3397">
      <c r="A3397" t="s">
        <v>9356</v>
      </c>
      <c r="B3397" t="s">
        <v>9356</v>
      </c>
      <c r="C3397" t="s">
        <v>9574</v>
      </c>
      <c r="D3397" t="s">
        <v>9653</v>
      </c>
      <c r="E3397" t="n">
        <v>0.95110555392115</v>
      </c>
      <c r="F3397" t="n">
        <v>0.999699582397946</v>
      </c>
      <c r="G3397" t="n">
        <v>0.99001647704868</v>
      </c>
      <c r="H3397" t="s">
        <v>13087</v>
      </c>
      <c r="I3397" t="n">
        <v>15</v>
      </c>
    </row>
    <row r="3398">
      <c r="A3398" t="s">
        <v>7693</v>
      </c>
      <c r="B3398" t="s">
        <v>7693</v>
      </c>
      <c r="C3398" t="s">
        <v>9574</v>
      </c>
      <c r="D3398" t="s">
        <v>9653</v>
      </c>
      <c r="E3398" t="n">
        <v>0.95110555392115</v>
      </c>
      <c r="F3398" t="n">
        <v>0.999699582397946</v>
      </c>
      <c r="G3398" t="n">
        <v>0.99001647704868</v>
      </c>
      <c r="H3398" t="s">
        <v>13088</v>
      </c>
      <c r="I3398" t="n">
        <v>15</v>
      </c>
    </row>
    <row r="3399">
      <c r="A3399" t="s">
        <v>6562</v>
      </c>
      <c r="B3399" t="s">
        <v>6562</v>
      </c>
      <c r="C3399" t="s">
        <v>9608</v>
      </c>
      <c r="D3399" t="s">
        <v>11005</v>
      </c>
      <c r="E3399" t="n">
        <v>0.951676367157588</v>
      </c>
      <c r="F3399" t="n">
        <v>0.999699582397946</v>
      </c>
      <c r="G3399" t="n">
        <v>0.99001647704868</v>
      </c>
      <c r="H3399" t="s">
        <v>13089</v>
      </c>
      <c r="I3399" t="n">
        <v>43</v>
      </c>
    </row>
    <row r="3400">
      <c r="A3400" t="s">
        <v>8034</v>
      </c>
      <c r="B3400" t="s">
        <v>8034</v>
      </c>
      <c r="C3400" t="s">
        <v>9698</v>
      </c>
      <c r="D3400" t="s">
        <v>9648</v>
      </c>
      <c r="E3400" t="n">
        <v>0.954556524775465</v>
      </c>
      <c r="F3400" t="n">
        <v>0.999699582397946</v>
      </c>
      <c r="G3400" t="n">
        <v>0.99001647704868</v>
      </c>
      <c r="H3400" t="s">
        <v>13090</v>
      </c>
      <c r="I3400" t="n">
        <v>8</v>
      </c>
    </row>
    <row r="3401">
      <c r="A3401" t="s">
        <v>8909</v>
      </c>
      <c r="B3401" t="s">
        <v>8909</v>
      </c>
      <c r="C3401" t="s">
        <v>9698</v>
      </c>
      <c r="D3401" t="s">
        <v>9648</v>
      </c>
      <c r="E3401" t="n">
        <v>0.954556524775465</v>
      </c>
      <c r="F3401" t="n">
        <v>0.999699582397946</v>
      </c>
      <c r="G3401" t="n">
        <v>0.99001647704868</v>
      </c>
      <c r="H3401" t="s">
        <v>13091</v>
      </c>
      <c r="I3401" t="n">
        <v>8</v>
      </c>
    </row>
    <row r="3402">
      <c r="A3402" t="s">
        <v>5253</v>
      </c>
      <c r="B3402" t="s">
        <v>5253</v>
      </c>
      <c r="C3402" t="s">
        <v>9698</v>
      </c>
      <c r="D3402" t="s">
        <v>9648</v>
      </c>
      <c r="E3402" t="n">
        <v>0.954556524775465</v>
      </c>
      <c r="F3402" t="n">
        <v>0.999699582397946</v>
      </c>
      <c r="G3402" t="n">
        <v>0.99001647704868</v>
      </c>
      <c r="H3402" t="s">
        <v>13092</v>
      </c>
      <c r="I3402" t="n">
        <v>8</v>
      </c>
    </row>
    <row r="3403">
      <c r="A3403" t="s">
        <v>1826</v>
      </c>
      <c r="B3403" t="s">
        <v>1826</v>
      </c>
      <c r="C3403" t="s">
        <v>9698</v>
      </c>
      <c r="D3403" t="s">
        <v>9648</v>
      </c>
      <c r="E3403" t="n">
        <v>0.954556524775465</v>
      </c>
      <c r="F3403" t="n">
        <v>0.999699582397946</v>
      </c>
      <c r="G3403" t="n">
        <v>0.99001647704868</v>
      </c>
      <c r="H3403" t="s">
        <v>13093</v>
      </c>
      <c r="I3403" t="n">
        <v>8</v>
      </c>
    </row>
    <row r="3404">
      <c r="A3404" t="s">
        <v>9033</v>
      </c>
      <c r="B3404" t="s">
        <v>9033</v>
      </c>
      <c r="C3404" t="s">
        <v>9698</v>
      </c>
      <c r="D3404" t="s">
        <v>9648</v>
      </c>
      <c r="E3404" t="n">
        <v>0.954556524775465</v>
      </c>
      <c r="F3404" t="n">
        <v>0.999699582397946</v>
      </c>
      <c r="G3404" t="n">
        <v>0.99001647704868</v>
      </c>
      <c r="H3404" t="s">
        <v>13094</v>
      </c>
      <c r="I3404" t="n">
        <v>8</v>
      </c>
    </row>
    <row r="3405">
      <c r="A3405" t="s">
        <v>812</v>
      </c>
      <c r="B3405" t="s">
        <v>812</v>
      </c>
      <c r="C3405" t="s">
        <v>9920</v>
      </c>
      <c r="D3405" t="s">
        <v>9786</v>
      </c>
      <c r="E3405" t="n">
        <v>0.954800254378446</v>
      </c>
      <c r="F3405" t="n">
        <v>0.999699582397946</v>
      </c>
      <c r="G3405" t="n">
        <v>0.99001647704868</v>
      </c>
      <c r="H3405" t="s">
        <v>13095</v>
      </c>
      <c r="I3405" t="n">
        <v>7</v>
      </c>
    </row>
    <row r="3406">
      <c r="A3406" t="s">
        <v>7040</v>
      </c>
      <c r="B3406" t="s">
        <v>7040</v>
      </c>
      <c r="C3406" t="s">
        <v>9920</v>
      </c>
      <c r="D3406" t="s">
        <v>9786</v>
      </c>
      <c r="E3406" t="n">
        <v>0.954800254378446</v>
      </c>
      <c r="F3406" t="n">
        <v>0.999699582397946</v>
      </c>
      <c r="G3406" t="n">
        <v>0.99001647704868</v>
      </c>
      <c r="H3406" t="s">
        <v>13096</v>
      </c>
      <c r="I3406" t="n">
        <v>7</v>
      </c>
    </row>
    <row r="3407">
      <c r="A3407" t="s">
        <v>7889</v>
      </c>
      <c r="B3407" t="s">
        <v>7889</v>
      </c>
      <c r="C3407" t="s">
        <v>9659</v>
      </c>
      <c r="D3407" t="s">
        <v>10434</v>
      </c>
      <c r="E3407" t="n">
        <v>0.954809302754033</v>
      </c>
      <c r="F3407" t="n">
        <v>0.999699582397946</v>
      </c>
      <c r="G3407" t="n">
        <v>0.99001647704868</v>
      </c>
      <c r="H3407" t="s">
        <v>13097</v>
      </c>
      <c r="I3407" t="n">
        <v>9</v>
      </c>
    </row>
    <row r="3408">
      <c r="A3408" t="s">
        <v>1716</v>
      </c>
      <c r="B3408" t="s">
        <v>1716</v>
      </c>
      <c r="C3408" t="s">
        <v>9659</v>
      </c>
      <c r="D3408" t="s">
        <v>10434</v>
      </c>
      <c r="E3408" t="n">
        <v>0.954809302754033</v>
      </c>
      <c r="F3408" t="n">
        <v>0.999699582397946</v>
      </c>
      <c r="G3408" t="n">
        <v>0.99001647704868</v>
      </c>
      <c r="H3408" t="s">
        <v>13098</v>
      </c>
      <c r="I3408" t="n">
        <v>9</v>
      </c>
    </row>
    <row r="3409">
      <c r="A3409" t="s">
        <v>8404</v>
      </c>
      <c r="B3409" t="s">
        <v>8404</v>
      </c>
      <c r="C3409" t="s">
        <v>9581</v>
      </c>
      <c r="D3409" t="s">
        <v>9724</v>
      </c>
      <c r="E3409" t="n">
        <v>0.955422637650279</v>
      </c>
      <c r="F3409" t="n">
        <v>0.999699582397946</v>
      </c>
      <c r="G3409" t="n">
        <v>0.99001647704868</v>
      </c>
      <c r="H3409" t="s">
        <v>13099</v>
      </c>
      <c r="I3409" t="n">
        <v>10</v>
      </c>
    </row>
    <row r="3410">
      <c r="A3410" t="s">
        <v>9453</v>
      </c>
      <c r="B3410" t="s">
        <v>9453</v>
      </c>
      <c r="C3410" t="s">
        <v>10378</v>
      </c>
      <c r="D3410" t="s">
        <v>9642</v>
      </c>
      <c r="E3410" t="n">
        <v>0.955729556261591</v>
      </c>
      <c r="F3410" t="n">
        <v>0.999699582397946</v>
      </c>
      <c r="G3410" t="n">
        <v>0.99001647704868</v>
      </c>
      <c r="H3410" t="s">
        <v>13100</v>
      </c>
      <c r="I3410" t="n">
        <v>6</v>
      </c>
    </row>
    <row r="3411">
      <c r="A3411" t="s">
        <v>8815</v>
      </c>
      <c r="B3411" t="s">
        <v>8815</v>
      </c>
      <c r="C3411" t="s">
        <v>10378</v>
      </c>
      <c r="D3411" t="s">
        <v>9642</v>
      </c>
      <c r="E3411" t="n">
        <v>0.955729556261591</v>
      </c>
      <c r="F3411" t="n">
        <v>0.999699582397946</v>
      </c>
      <c r="G3411" t="n">
        <v>0.99001647704868</v>
      </c>
      <c r="H3411" t="s">
        <v>13101</v>
      </c>
      <c r="I3411" t="n">
        <v>6</v>
      </c>
    </row>
    <row r="3412">
      <c r="A3412" t="s">
        <v>8659</v>
      </c>
      <c r="B3412" t="s">
        <v>8659</v>
      </c>
      <c r="C3412" t="s">
        <v>10378</v>
      </c>
      <c r="D3412" t="s">
        <v>9642</v>
      </c>
      <c r="E3412" t="n">
        <v>0.955729556261591</v>
      </c>
      <c r="F3412" t="n">
        <v>0.999699582397946</v>
      </c>
      <c r="G3412" t="n">
        <v>0.99001647704868</v>
      </c>
      <c r="H3412" t="s">
        <v>13102</v>
      </c>
      <c r="I3412" t="n">
        <v>6</v>
      </c>
    </row>
    <row r="3413">
      <c r="A3413" t="s">
        <v>7177</v>
      </c>
      <c r="B3413" t="s">
        <v>7177</v>
      </c>
      <c r="C3413" t="s">
        <v>10378</v>
      </c>
      <c r="D3413" t="s">
        <v>9642</v>
      </c>
      <c r="E3413" t="n">
        <v>0.955729556261591</v>
      </c>
      <c r="F3413" t="n">
        <v>0.999699582397946</v>
      </c>
      <c r="G3413" t="n">
        <v>0.99001647704868</v>
      </c>
      <c r="H3413" t="s">
        <v>13103</v>
      </c>
      <c r="I3413" t="n">
        <v>6</v>
      </c>
    </row>
    <row r="3414">
      <c r="A3414" t="s">
        <v>4118</v>
      </c>
      <c r="B3414" t="s">
        <v>4118</v>
      </c>
      <c r="C3414" t="s">
        <v>9590</v>
      </c>
      <c r="D3414" t="s">
        <v>11149</v>
      </c>
      <c r="E3414" t="n">
        <v>0.956847034660564</v>
      </c>
      <c r="F3414" t="n">
        <v>0.999699582397946</v>
      </c>
      <c r="G3414" t="n">
        <v>0.99001647704868</v>
      </c>
      <c r="H3414" t="s">
        <v>13104</v>
      </c>
      <c r="I3414" t="n">
        <v>18</v>
      </c>
    </row>
    <row r="3415">
      <c r="A3415" t="s">
        <v>5837</v>
      </c>
      <c r="B3415" t="s">
        <v>5837</v>
      </c>
      <c r="C3415" t="s">
        <v>9644</v>
      </c>
      <c r="D3415" t="s">
        <v>9554</v>
      </c>
      <c r="E3415" t="n">
        <v>0.95735952746171</v>
      </c>
      <c r="F3415" t="n">
        <v>0.999699582397946</v>
      </c>
      <c r="G3415" t="n">
        <v>0.99001647704868</v>
      </c>
      <c r="H3415" t="s">
        <v>13105</v>
      </c>
      <c r="I3415" t="n">
        <v>12</v>
      </c>
    </row>
    <row r="3416">
      <c r="A3416" t="s">
        <v>5099</v>
      </c>
      <c r="B3416" t="s">
        <v>5099</v>
      </c>
      <c r="C3416" t="s">
        <v>9644</v>
      </c>
      <c r="D3416" t="s">
        <v>9554</v>
      </c>
      <c r="E3416" t="n">
        <v>0.95735952746171</v>
      </c>
      <c r="F3416" t="n">
        <v>0.999699582397946</v>
      </c>
      <c r="G3416" t="n">
        <v>0.99001647704868</v>
      </c>
      <c r="H3416" t="s">
        <v>13106</v>
      </c>
      <c r="I3416" t="n">
        <v>12</v>
      </c>
    </row>
    <row r="3417">
      <c r="A3417" t="s">
        <v>9396</v>
      </c>
      <c r="B3417" t="s">
        <v>9396</v>
      </c>
      <c r="C3417" t="s">
        <v>11028</v>
      </c>
      <c r="D3417" t="s">
        <v>9604</v>
      </c>
      <c r="E3417" t="n">
        <v>0.95761188446451</v>
      </c>
      <c r="F3417" t="n">
        <v>0.999699582397946</v>
      </c>
      <c r="G3417" t="n">
        <v>0.99001647704868</v>
      </c>
      <c r="H3417" t="s">
        <v>13107</v>
      </c>
      <c r="I3417" t="n">
        <v>5</v>
      </c>
    </row>
    <row r="3418">
      <c r="A3418" t="s">
        <v>3840</v>
      </c>
      <c r="B3418" t="s">
        <v>3840</v>
      </c>
      <c r="C3418" t="s">
        <v>11028</v>
      </c>
      <c r="D3418" t="s">
        <v>9604</v>
      </c>
      <c r="E3418" t="n">
        <v>0.95761188446451</v>
      </c>
      <c r="F3418" t="n">
        <v>0.999699582397946</v>
      </c>
      <c r="G3418" t="n">
        <v>0.99001647704868</v>
      </c>
      <c r="H3418" t="s">
        <v>13108</v>
      </c>
      <c r="I3418" t="n">
        <v>5</v>
      </c>
    </row>
    <row r="3419">
      <c r="A3419" t="s">
        <v>2585</v>
      </c>
      <c r="B3419" t="s">
        <v>2585</v>
      </c>
      <c r="C3419" t="s">
        <v>11028</v>
      </c>
      <c r="D3419" t="s">
        <v>9604</v>
      </c>
      <c r="E3419" t="n">
        <v>0.95761188446451</v>
      </c>
      <c r="F3419" t="n">
        <v>0.999699582397946</v>
      </c>
      <c r="G3419" t="n">
        <v>0.99001647704868</v>
      </c>
      <c r="H3419" t="s">
        <v>13109</v>
      </c>
      <c r="I3419" t="n">
        <v>5</v>
      </c>
    </row>
    <row r="3420">
      <c r="A3420" t="s">
        <v>536</v>
      </c>
      <c r="B3420" t="s">
        <v>536</v>
      </c>
      <c r="C3420" t="s">
        <v>11028</v>
      </c>
      <c r="D3420" t="s">
        <v>9604</v>
      </c>
      <c r="E3420" t="n">
        <v>0.95761188446451</v>
      </c>
      <c r="F3420" t="n">
        <v>0.999699582397946</v>
      </c>
      <c r="G3420" t="n">
        <v>0.99001647704868</v>
      </c>
      <c r="H3420" t="s">
        <v>13110</v>
      </c>
      <c r="I3420" t="n">
        <v>5</v>
      </c>
    </row>
    <row r="3421">
      <c r="A3421" t="s">
        <v>8054</v>
      </c>
      <c r="B3421" t="s">
        <v>8054</v>
      </c>
      <c r="C3421" t="s">
        <v>11028</v>
      </c>
      <c r="D3421" t="s">
        <v>9604</v>
      </c>
      <c r="E3421" t="n">
        <v>0.95761188446451</v>
      </c>
      <c r="F3421" t="n">
        <v>0.999699582397946</v>
      </c>
      <c r="G3421" t="n">
        <v>0.99001647704868</v>
      </c>
      <c r="H3421" t="s">
        <v>13111</v>
      </c>
      <c r="I3421" t="n">
        <v>5</v>
      </c>
    </row>
    <row r="3422">
      <c r="A3422" t="s">
        <v>6874</v>
      </c>
      <c r="B3422" t="s">
        <v>6874</v>
      </c>
      <c r="C3422" t="s">
        <v>11028</v>
      </c>
      <c r="D3422" t="s">
        <v>9604</v>
      </c>
      <c r="E3422" t="n">
        <v>0.95761188446451</v>
      </c>
      <c r="F3422" t="n">
        <v>0.999699582397946</v>
      </c>
      <c r="G3422" t="n">
        <v>0.99001647704868</v>
      </c>
      <c r="H3422" t="s">
        <v>13112</v>
      </c>
      <c r="I3422" t="n">
        <v>5</v>
      </c>
    </row>
    <row r="3423">
      <c r="A3423" t="s">
        <v>9064</v>
      </c>
      <c r="B3423" t="s">
        <v>9064</v>
      </c>
      <c r="C3423" t="s">
        <v>11028</v>
      </c>
      <c r="D3423" t="s">
        <v>9604</v>
      </c>
      <c r="E3423" t="n">
        <v>0.95761188446451</v>
      </c>
      <c r="F3423" t="n">
        <v>0.999699582397946</v>
      </c>
      <c r="G3423" t="n">
        <v>0.99001647704868</v>
      </c>
      <c r="H3423" t="s">
        <v>13113</v>
      </c>
      <c r="I3423" t="n">
        <v>5</v>
      </c>
    </row>
    <row r="3424">
      <c r="A3424" t="s">
        <v>9535</v>
      </c>
      <c r="B3424" t="s">
        <v>9535</v>
      </c>
      <c r="C3424" t="s">
        <v>11028</v>
      </c>
      <c r="D3424" t="s">
        <v>9604</v>
      </c>
      <c r="E3424" t="n">
        <v>0.95761188446451</v>
      </c>
      <c r="F3424" t="n">
        <v>0.999699582397946</v>
      </c>
      <c r="G3424" t="n">
        <v>0.99001647704868</v>
      </c>
      <c r="H3424" t="s">
        <v>13114</v>
      </c>
      <c r="I3424" t="n">
        <v>5</v>
      </c>
    </row>
    <row r="3425">
      <c r="A3425" t="s">
        <v>6859</v>
      </c>
      <c r="B3425" t="s">
        <v>6859</v>
      </c>
      <c r="C3425" t="s">
        <v>9556</v>
      </c>
      <c r="D3425" t="s">
        <v>10000</v>
      </c>
      <c r="E3425" t="n">
        <v>0.958700469321003</v>
      </c>
      <c r="F3425" t="n">
        <v>0.999699582397946</v>
      </c>
      <c r="G3425" t="n">
        <v>0.99001647704868</v>
      </c>
      <c r="H3425" t="s">
        <v>13115</v>
      </c>
      <c r="I3425" t="n">
        <v>19</v>
      </c>
    </row>
    <row r="3426">
      <c r="A3426" t="s">
        <v>7617</v>
      </c>
      <c r="B3426" t="s">
        <v>7617</v>
      </c>
      <c r="C3426" t="s">
        <v>13116</v>
      </c>
      <c r="D3426" t="s">
        <v>9699</v>
      </c>
      <c r="E3426" t="n">
        <v>0.959011564733306</v>
      </c>
      <c r="F3426" t="n">
        <v>0.999699582397946</v>
      </c>
      <c r="G3426" t="n">
        <v>0.99001647704868</v>
      </c>
      <c r="H3426" t="s">
        <v>13117</v>
      </c>
      <c r="I3426" t="n">
        <v>2</v>
      </c>
    </row>
    <row r="3427">
      <c r="A3427" t="s">
        <v>8229</v>
      </c>
      <c r="B3427" t="s">
        <v>8229</v>
      </c>
      <c r="C3427" t="s">
        <v>13116</v>
      </c>
      <c r="D3427" t="s">
        <v>9699</v>
      </c>
      <c r="E3427" t="n">
        <v>0.959011564733306</v>
      </c>
      <c r="F3427" t="n">
        <v>0.999699582397946</v>
      </c>
      <c r="G3427" t="n">
        <v>0.99001647704868</v>
      </c>
      <c r="H3427" t="s">
        <v>13118</v>
      </c>
      <c r="I3427" t="n">
        <v>2</v>
      </c>
    </row>
    <row r="3428">
      <c r="A3428" t="s">
        <v>8340</v>
      </c>
      <c r="B3428" t="s">
        <v>8340</v>
      </c>
      <c r="C3428" t="s">
        <v>13116</v>
      </c>
      <c r="D3428" t="s">
        <v>9699</v>
      </c>
      <c r="E3428" t="n">
        <v>0.959011564733306</v>
      </c>
      <c r="F3428" t="n">
        <v>0.999699582397946</v>
      </c>
      <c r="G3428" t="n">
        <v>0.99001647704868</v>
      </c>
      <c r="H3428" t="s">
        <v>13119</v>
      </c>
      <c r="I3428" t="n">
        <v>2</v>
      </c>
    </row>
    <row r="3429">
      <c r="A3429" t="s">
        <v>8715</v>
      </c>
      <c r="B3429" t="s">
        <v>8715</v>
      </c>
      <c r="C3429" t="s">
        <v>13116</v>
      </c>
      <c r="D3429" t="s">
        <v>9699</v>
      </c>
      <c r="E3429" t="n">
        <v>0.959011564733306</v>
      </c>
      <c r="F3429" t="n">
        <v>0.999699582397946</v>
      </c>
      <c r="G3429" t="n">
        <v>0.99001647704868</v>
      </c>
      <c r="H3429" t="s">
        <v>13120</v>
      </c>
      <c r="I3429" t="n">
        <v>2</v>
      </c>
    </row>
    <row r="3430">
      <c r="A3430" t="s">
        <v>9480</v>
      </c>
      <c r="B3430" t="s">
        <v>9480</v>
      </c>
      <c r="C3430" t="s">
        <v>13116</v>
      </c>
      <c r="D3430" t="s">
        <v>9699</v>
      </c>
      <c r="E3430" t="n">
        <v>0.959011564733306</v>
      </c>
      <c r="F3430" t="n">
        <v>0.999699582397946</v>
      </c>
      <c r="G3430" t="n">
        <v>0.99001647704868</v>
      </c>
      <c r="H3430" t="s">
        <v>13121</v>
      </c>
      <c r="I3430" t="n">
        <v>2</v>
      </c>
    </row>
    <row r="3431">
      <c r="A3431" t="s">
        <v>5576</v>
      </c>
      <c r="B3431" t="s">
        <v>5576</v>
      </c>
      <c r="C3431" t="s">
        <v>13116</v>
      </c>
      <c r="D3431" t="s">
        <v>9699</v>
      </c>
      <c r="E3431" t="n">
        <v>0.959011564733306</v>
      </c>
      <c r="F3431" t="n">
        <v>0.999699582397946</v>
      </c>
      <c r="G3431" t="n">
        <v>0.99001647704868</v>
      </c>
      <c r="H3431" t="s">
        <v>13122</v>
      </c>
      <c r="I3431" t="n">
        <v>2</v>
      </c>
    </row>
    <row r="3432">
      <c r="A3432" t="s">
        <v>5134</v>
      </c>
      <c r="B3432" t="s">
        <v>5134</v>
      </c>
      <c r="C3432" t="s">
        <v>13116</v>
      </c>
      <c r="D3432" t="s">
        <v>9699</v>
      </c>
      <c r="E3432" t="n">
        <v>0.959011564733306</v>
      </c>
      <c r="F3432" t="n">
        <v>0.999699582397946</v>
      </c>
      <c r="G3432" t="n">
        <v>0.99001647704868</v>
      </c>
      <c r="H3432" t="s">
        <v>13123</v>
      </c>
      <c r="I3432" t="n">
        <v>2</v>
      </c>
    </row>
    <row r="3433">
      <c r="A3433" t="s">
        <v>7967</v>
      </c>
      <c r="B3433" t="s">
        <v>7967</v>
      </c>
      <c r="C3433" t="s">
        <v>13116</v>
      </c>
      <c r="D3433" t="s">
        <v>9699</v>
      </c>
      <c r="E3433" t="n">
        <v>0.959011564733306</v>
      </c>
      <c r="F3433" t="n">
        <v>0.999699582397946</v>
      </c>
      <c r="G3433" t="n">
        <v>0.99001647704868</v>
      </c>
      <c r="H3433" t="s">
        <v>13124</v>
      </c>
      <c r="I3433" t="n">
        <v>2</v>
      </c>
    </row>
    <row r="3434">
      <c r="A3434" t="s">
        <v>9137</v>
      </c>
      <c r="B3434" t="s">
        <v>9137</v>
      </c>
      <c r="C3434" t="s">
        <v>13116</v>
      </c>
      <c r="D3434" t="s">
        <v>9699</v>
      </c>
      <c r="E3434" t="n">
        <v>0.959011564733306</v>
      </c>
      <c r="F3434" t="n">
        <v>0.999699582397946</v>
      </c>
      <c r="G3434" t="n">
        <v>0.99001647704868</v>
      </c>
      <c r="H3434" t="s">
        <v>13125</v>
      </c>
      <c r="I3434" t="n">
        <v>2</v>
      </c>
    </row>
    <row r="3435">
      <c r="A3435" t="s">
        <v>5625</v>
      </c>
      <c r="B3435" t="s">
        <v>5625</v>
      </c>
      <c r="C3435" t="s">
        <v>13116</v>
      </c>
      <c r="D3435" t="s">
        <v>9699</v>
      </c>
      <c r="E3435" t="n">
        <v>0.959011564733306</v>
      </c>
      <c r="F3435" t="n">
        <v>0.999699582397946</v>
      </c>
      <c r="G3435" t="n">
        <v>0.99001647704868</v>
      </c>
      <c r="H3435" t="s">
        <v>13122</v>
      </c>
      <c r="I3435" t="n">
        <v>2</v>
      </c>
    </row>
    <row r="3436">
      <c r="A3436" t="s">
        <v>2184</v>
      </c>
      <c r="B3436" t="s">
        <v>2184</v>
      </c>
      <c r="C3436" t="s">
        <v>13116</v>
      </c>
      <c r="D3436" t="s">
        <v>9699</v>
      </c>
      <c r="E3436" t="n">
        <v>0.959011564733306</v>
      </c>
      <c r="F3436" t="n">
        <v>0.999699582397946</v>
      </c>
      <c r="G3436" t="n">
        <v>0.99001647704868</v>
      </c>
      <c r="H3436" t="s">
        <v>13126</v>
      </c>
      <c r="I3436" t="n">
        <v>2</v>
      </c>
    </row>
    <row r="3437">
      <c r="A3437" t="s">
        <v>1067</v>
      </c>
      <c r="B3437" t="s">
        <v>1067</v>
      </c>
      <c r="C3437" t="s">
        <v>13116</v>
      </c>
      <c r="D3437" t="s">
        <v>9699</v>
      </c>
      <c r="E3437" t="n">
        <v>0.959011564733306</v>
      </c>
      <c r="F3437" t="n">
        <v>0.999699582397946</v>
      </c>
      <c r="G3437" t="n">
        <v>0.99001647704868</v>
      </c>
      <c r="H3437" t="s">
        <v>1069</v>
      </c>
      <c r="I3437" t="n">
        <v>2</v>
      </c>
    </row>
    <row r="3438">
      <c r="A3438" t="s">
        <v>8223</v>
      </c>
      <c r="B3438" t="s">
        <v>8223</v>
      </c>
      <c r="C3438" t="s">
        <v>13116</v>
      </c>
      <c r="D3438" t="s">
        <v>9699</v>
      </c>
      <c r="E3438" t="n">
        <v>0.959011564733306</v>
      </c>
      <c r="F3438" t="n">
        <v>0.999699582397946</v>
      </c>
      <c r="G3438" t="n">
        <v>0.99001647704868</v>
      </c>
      <c r="H3438" t="s">
        <v>13127</v>
      </c>
      <c r="I3438" t="n">
        <v>2</v>
      </c>
    </row>
    <row r="3439">
      <c r="A3439" t="s">
        <v>2065</v>
      </c>
      <c r="B3439" t="s">
        <v>2065</v>
      </c>
      <c r="C3439" t="s">
        <v>13116</v>
      </c>
      <c r="D3439" t="s">
        <v>9699</v>
      </c>
      <c r="E3439" t="n">
        <v>0.959011564733306</v>
      </c>
      <c r="F3439" t="n">
        <v>0.999699582397946</v>
      </c>
      <c r="G3439" t="n">
        <v>0.99001647704868</v>
      </c>
      <c r="H3439" t="s">
        <v>13128</v>
      </c>
      <c r="I3439" t="n">
        <v>2</v>
      </c>
    </row>
    <row r="3440">
      <c r="A3440" t="s">
        <v>624</v>
      </c>
      <c r="B3440" t="s">
        <v>624</v>
      </c>
      <c r="C3440" t="s">
        <v>13116</v>
      </c>
      <c r="D3440" t="s">
        <v>9699</v>
      </c>
      <c r="E3440" t="n">
        <v>0.959011564733306</v>
      </c>
      <c r="F3440" t="n">
        <v>0.999699582397946</v>
      </c>
      <c r="G3440" t="n">
        <v>0.99001647704868</v>
      </c>
      <c r="H3440" t="s">
        <v>1069</v>
      </c>
      <c r="I3440" t="n">
        <v>2</v>
      </c>
    </row>
    <row r="3441">
      <c r="A3441" t="s">
        <v>193</v>
      </c>
      <c r="B3441" t="s">
        <v>193</v>
      </c>
      <c r="C3441" t="s">
        <v>13116</v>
      </c>
      <c r="D3441" t="s">
        <v>9699</v>
      </c>
      <c r="E3441" t="n">
        <v>0.959011564733306</v>
      </c>
      <c r="F3441" t="n">
        <v>0.999699582397946</v>
      </c>
      <c r="G3441" t="n">
        <v>0.99001647704868</v>
      </c>
      <c r="H3441" t="s">
        <v>13129</v>
      </c>
      <c r="I3441" t="n">
        <v>2</v>
      </c>
    </row>
    <row r="3442">
      <c r="A3442" t="s">
        <v>5295</v>
      </c>
      <c r="B3442" t="s">
        <v>5295</v>
      </c>
      <c r="C3442" t="s">
        <v>13116</v>
      </c>
      <c r="D3442" t="s">
        <v>9699</v>
      </c>
      <c r="E3442" t="n">
        <v>0.959011564733306</v>
      </c>
      <c r="F3442" t="n">
        <v>0.999699582397946</v>
      </c>
      <c r="G3442" t="n">
        <v>0.99001647704868</v>
      </c>
      <c r="H3442" t="s">
        <v>13130</v>
      </c>
      <c r="I3442" t="n">
        <v>2</v>
      </c>
    </row>
    <row r="3443">
      <c r="A3443" t="s">
        <v>4803</v>
      </c>
      <c r="B3443" t="s">
        <v>4803</v>
      </c>
      <c r="C3443" t="s">
        <v>13116</v>
      </c>
      <c r="D3443" t="s">
        <v>9699</v>
      </c>
      <c r="E3443" t="n">
        <v>0.959011564733306</v>
      </c>
      <c r="F3443" t="n">
        <v>0.999699582397946</v>
      </c>
      <c r="G3443" t="n">
        <v>0.99001647704868</v>
      </c>
      <c r="H3443" t="s">
        <v>13131</v>
      </c>
      <c r="I3443" t="n">
        <v>2</v>
      </c>
    </row>
    <row r="3444">
      <c r="A3444" t="s">
        <v>255</v>
      </c>
      <c r="B3444" t="s">
        <v>255</v>
      </c>
      <c r="C3444" t="s">
        <v>13116</v>
      </c>
      <c r="D3444" t="s">
        <v>9699</v>
      </c>
      <c r="E3444" t="n">
        <v>0.959011564733306</v>
      </c>
      <c r="F3444" t="n">
        <v>0.999699582397946</v>
      </c>
      <c r="G3444" t="n">
        <v>0.99001647704868</v>
      </c>
      <c r="H3444" t="s">
        <v>13132</v>
      </c>
      <c r="I3444" t="n">
        <v>2</v>
      </c>
    </row>
    <row r="3445">
      <c r="A3445" t="s">
        <v>9262</v>
      </c>
      <c r="B3445" t="s">
        <v>9262</v>
      </c>
      <c r="C3445" t="s">
        <v>13116</v>
      </c>
      <c r="D3445" t="s">
        <v>9699</v>
      </c>
      <c r="E3445" t="n">
        <v>0.959011564733306</v>
      </c>
      <c r="F3445" t="n">
        <v>0.999699582397946</v>
      </c>
      <c r="G3445" t="n">
        <v>0.99001647704868</v>
      </c>
      <c r="H3445" t="s">
        <v>13133</v>
      </c>
      <c r="I3445" t="n">
        <v>2</v>
      </c>
    </row>
    <row r="3446">
      <c r="A3446" t="s">
        <v>5833</v>
      </c>
      <c r="B3446" t="s">
        <v>5833</v>
      </c>
      <c r="C3446" t="s">
        <v>13116</v>
      </c>
      <c r="D3446" t="s">
        <v>9699</v>
      </c>
      <c r="E3446" t="n">
        <v>0.959011564733306</v>
      </c>
      <c r="F3446" t="n">
        <v>0.999699582397946</v>
      </c>
      <c r="G3446" t="n">
        <v>0.99001647704868</v>
      </c>
      <c r="H3446" t="s">
        <v>13134</v>
      </c>
      <c r="I3446" t="n">
        <v>2</v>
      </c>
    </row>
    <row r="3447">
      <c r="A3447" t="s">
        <v>8768</v>
      </c>
      <c r="B3447" t="s">
        <v>8768</v>
      </c>
      <c r="C3447" t="s">
        <v>13116</v>
      </c>
      <c r="D3447" t="s">
        <v>9699</v>
      </c>
      <c r="E3447" t="n">
        <v>0.959011564733306</v>
      </c>
      <c r="F3447" t="n">
        <v>0.999699582397946</v>
      </c>
      <c r="G3447" t="n">
        <v>0.99001647704868</v>
      </c>
      <c r="H3447" t="s">
        <v>13135</v>
      </c>
      <c r="I3447" t="n">
        <v>2</v>
      </c>
    </row>
    <row r="3448">
      <c r="A3448" t="s">
        <v>8563</v>
      </c>
      <c r="B3448" t="s">
        <v>8563</v>
      </c>
      <c r="C3448" t="s">
        <v>13116</v>
      </c>
      <c r="D3448" t="s">
        <v>9699</v>
      </c>
      <c r="E3448" t="n">
        <v>0.959011564733306</v>
      </c>
      <c r="F3448" t="n">
        <v>0.999699582397946</v>
      </c>
      <c r="G3448" t="n">
        <v>0.99001647704868</v>
      </c>
      <c r="H3448" t="s">
        <v>13136</v>
      </c>
      <c r="I3448" t="n">
        <v>2</v>
      </c>
    </row>
    <row r="3449">
      <c r="A3449" t="s">
        <v>3580</v>
      </c>
      <c r="B3449" t="s">
        <v>3580</v>
      </c>
      <c r="C3449" t="s">
        <v>13116</v>
      </c>
      <c r="D3449" t="s">
        <v>9699</v>
      </c>
      <c r="E3449" t="n">
        <v>0.959011564733306</v>
      </c>
      <c r="F3449" t="n">
        <v>0.999699582397946</v>
      </c>
      <c r="G3449" t="n">
        <v>0.99001647704868</v>
      </c>
      <c r="H3449" t="s">
        <v>13137</v>
      </c>
      <c r="I3449" t="n">
        <v>2</v>
      </c>
    </row>
    <row r="3450">
      <c r="A3450" t="s">
        <v>8724</v>
      </c>
      <c r="B3450" t="s">
        <v>8724</v>
      </c>
      <c r="C3450" t="s">
        <v>13116</v>
      </c>
      <c r="D3450" t="s">
        <v>9699</v>
      </c>
      <c r="E3450" t="n">
        <v>0.959011564733306</v>
      </c>
      <c r="F3450" t="n">
        <v>0.999699582397946</v>
      </c>
      <c r="G3450" t="n">
        <v>0.99001647704868</v>
      </c>
      <c r="H3450" t="s">
        <v>13138</v>
      </c>
      <c r="I3450" t="n">
        <v>2</v>
      </c>
    </row>
    <row r="3451">
      <c r="A3451" t="s">
        <v>4863</v>
      </c>
      <c r="B3451" t="s">
        <v>4863</v>
      </c>
      <c r="C3451" t="s">
        <v>13116</v>
      </c>
      <c r="D3451" t="s">
        <v>9699</v>
      </c>
      <c r="E3451" t="n">
        <v>0.959011564733306</v>
      </c>
      <c r="F3451" t="n">
        <v>0.999699582397946</v>
      </c>
      <c r="G3451" t="n">
        <v>0.99001647704868</v>
      </c>
      <c r="H3451" t="s">
        <v>13139</v>
      </c>
      <c r="I3451" t="n">
        <v>2</v>
      </c>
    </row>
    <row r="3452">
      <c r="A3452" t="s">
        <v>1783</v>
      </c>
      <c r="B3452" t="s">
        <v>1783</v>
      </c>
      <c r="C3452" t="s">
        <v>13116</v>
      </c>
      <c r="D3452" t="s">
        <v>9699</v>
      </c>
      <c r="E3452" t="n">
        <v>0.959011564733306</v>
      </c>
      <c r="F3452" t="n">
        <v>0.999699582397946</v>
      </c>
      <c r="G3452" t="n">
        <v>0.99001647704868</v>
      </c>
      <c r="H3452" t="s">
        <v>13140</v>
      </c>
      <c r="I3452" t="n">
        <v>2</v>
      </c>
    </row>
    <row r="3453">
      <c r="A3453" t="s">
        <v>8456</v>
      </c>
      <c r="B3453" t="s">
        <v>8456</v>
      </c>
      <c r="C3453" t="s">
        <v>13116</v>
      </c>
      <c r="D3453" t="s">
        <v>9699</v>
      </c>
      <c r="E3453" t="n">
        <v>0.959011564733306</v>
      </c>
      <c r="F3453" t="n">
        <v>0.999699582397946</v>
      </c>
      <c r="G3453" t="n">
        <v>0.99001647704868</v>
      </c>
      <c r="H3453" t="s">
        <v>13141</v>
      </c>
      <c r="I3453" t="n">
        <v>2</v>
      </c>
    </row>
    <row r="3454">
      <c r="A3454" t="s">
        <v>1791</v>
      </c>
      <c r="B3454" t="s">
        <v>1791</v>
      </c>
      <c r="C3454" t="s">
        <v>13116</v>
      </c>
      <c r="D3454" t="s">
        <v>9699</v>
      </c>
      <c r="E3454" t="n">
        <v>0.959011564733306</v>
      </c>
      <c r="F3454" t="n">
        <v>0.999699582397946</v>
      </c>
      <c r="G3454" t="n">
        <v>0.99001647704868</v>
      </c>
      <c r="H3454" t="s">
        <v>13142</v>
      </c>
      <c r="I3454" t="n">
        <v>2</v>
      </c>
    </row>
    <row r="3455">
      <c r="A3455" t="s">
        <v>6788</v>
      </c>
      <c r="B3455" t="s">
        <v>6788</v>
      </c>
      <c r="C3455" t="s">
        <v>13116</v>
      </c>
      <c r="D3455" t="s">
        <v>9699</v>
      </c>
      <c r="E3455" t="n">
        <v>0.959011564733306</v>
      </c>
      <c r="F3455" t="n">
        <v>0.999699582397946</v>
      </c>
      <c r="G3455" t="n">
        <v>0.99001647704868</v>
      </c>
      <c r="H3455" t="s">
        <v>13143</v>
      </c>
      <c r="I3455" t="n">
        <v>2</v>
      </c>
    </row>
    <row r="3456">
      <c r="A3456" t="s">
        <v>8720</v>
      </c>
      <c r="B3456" t="s">
        <v>8720</v>
      </c>
      <c r="C3456" t="s">
        <v>13116</v>
      </c>
      <c r="D3456" t="s">
        <v>9699</v>
      </c>
      <c r="E3456" t="n">
        <v>0.959011564733306</v>
      </c>
      <c r="F3456" t="n">
        <v>0.999699582397946</v>
      </c>
      <c r="G3456" t="n">
        <v>0.99001647704868</v>
      </c>
      <c r="H3456" t="s">
        <v>13144</v>
      </c>
      <c r="I3456" t="n">
        <v>2</v>
      </c>
    </row>
    <row r="3457">
      <c r="A3457" t="s">
        <v>1567</v>
      </c>
      <c r="B3457" t="s">
        <v>1567</v>
      </c>
      <c r="C3457" t="s">
        <v>13116</v>
      </c>
      <c r="D3457" t="s">
        <v>9699</v>
      </c>
      <c r="E3457" t="n">
        <v>0.959011564733306</v>
      </c>
      <c r="F3457" t="n">
        <v>0.999699582397946</v>
      </c>
      <c r="G3457" t="n">
        <v>0.99001647704868</v>
      </c>
      <c r="H3457" t="s">
        <v>13145</v>
      </c>
      <c r="I3457" t="n">
        <v>2</v>
      </c>
    </row>
    <row r="3458">
      <c r="A3458" t="s">
        <v>5543</v>
      </c>
      <c r="B3458" t="s">
        <v>5543</v>
      </c>
      <c r="C3458" t="s">
        <v>13116</v>
      </c>
      <c r="D3458" t="s">
        <v>9699</v>
      </c>
      <c r="E3458" t="n">
        <v>0.959011564733306</v>
      </c>
      <c r="F3458" t="n">
        <v>0.999699582397946</v>
      </c>
      <c r="G3458" t="n">
        <v>0.99001647704868</v>
      </c>
      <c r="H3458" t="s">
        <v>13146</v>
      </c>
      <c r="I3458" t="n">
        <v>2</v>
      </c>
    </row>
    <row r="3459">
      <c r="A3459" t="s">
        <v>8631</v>
      </c>
      <c r="B3459" t="s">
        <v>8631</v>
      </c>
      <c r="C3459" t="s">
        <v>13116</v>
      </c>
      <c r="D3459" t="s">
        <v>9699</v>
      </c>
      <c r="E3459" t="n">
        <v>0.959011564733306</v>
      </c>
      <c r="F3459" t="n">
        <v>0.999699582397946</v>
      </c>
      <c r="G3459" t="n">
        <v>0.99001647704868</v>
      </c>
      <c r="H3459" t="s">
        <v>13147</v>
      </c>
      <c r="I3459" t="n">
        <v>2</v>
      </c>
    </row>
    <row r="3460">
      <c r="A3460" t="s">
        <v>5695</v>
      </c>
      <c r="B3460" t="s">
        <v>5695</v>
      </c>
      <c r="C3460" t="s">
        <v>13116</v>
      </c>
      <c r="D3460" t="s">
        <v>9699</v>
      </c>
      <c r="E3460" t="n">
        <v>0.959011564733306</v>
      </c>
      <c r="F3460" t="n">
        <v>0.999699582397946</v>
      </c>
      <c r="G3460" t="n">
        <v>0.99001647704868</v>
      </c>
      <c r="H3460" t="s">
        <v>13148</v>
      </c>
      <c r="I3460" t="n">
        <v>2</v>
      </c>
    </row>
    <row r="3461">
      <c r="A3461" t="s">
        <v>1947</v>
      </c>
      <c r="B3461" t="s">
        <v>1947</v>
      </c>
      <c r="C3461" t="s">
        <v>13116</v>
      </c>
      <c r="D3461" t="s">
        <v>9699</v>
      </c>
      <c r="E3461" t="n">
        <v>0.959011564733306</v>
      </c>
      <c r="F3461" t="n">
        <v>0.999699582397946</v>
      </c>
      <c r="G3461" t="n">
        <v>0.99001647704868</v>
      </c>
      <c r="H3461" t="s">
        <v>13149</v>
      </c>
      <c r="I3461" t="n">
        <v>2</v>
      </c>
    </row>
    <row r="3462">
      <c r="A3462" t="s">
        <v>7849</v>
      </c>
      <c r="B3462" t="s">
        <v>7849</v>
      </c>
      <c r="C3462" t="s">
        <v>13116</v>
      </c>
      <c r="D3462" t="s">
        <v>9699</v>
      </c>
      <c r="E3462" t="n">
        <v>0.959011564733306</v>
      </c>
      <c r="F3462" t="n">
        <v>0.999699582397946</v>
      </c>
      <c r="G3462" t="n">
        <v>0.99001647704868</v>
      </c>
      <c r="H3462" t="s">
        <v>13150</v>
      </c>
      <c r="I3462" t="n">
        <v>2</v>
      </c>
    </row>
    <row r="3463">
      <c r="A3463" t="s">
        <v>6786</v>
      </c>
      <c r="B3463" t="s">
        <v>6786</v>
      </c>
      <c r="C3463" t="s">
        <v>13116</v>
      </c>
      <c r="D3463" t="s">
        <v>9699</v>
      </c>
      <c r="E3463" t="n">
        <v>0.959011564733306</v>
      </c>
      <c r="F3463" t="n">
        <v>0.999699582397946</v>
      </c>
      <c r="G3463" t="n">
        <v>0.99001647704868</v>
      </c>
      <c r="H3463" t="s">
        <v>13151</v>
      </c>
      <c r="I3463" t="n">
        <v>2</v>
      </c>
    </row>
    <row r="3464">
      <c r="A3464" t="s">
        <v>4712</v>
      </c>
      <c r="B3464" t="s">
        <v>4712</v>
      </c>
      <c r="C3464" t="s">
        <v>13116</v>
      </c>
      <c r="D3464" t="s">
        <v>9699</v>
      </c>
      <c r="E3464" t="n">
        <v>0.959011564733306</v>
      </c>
      <c r="F3464" t="n">
        <v>0.999699582397946</v>
      </c>
      <c r="G3464" t="n">
        <v>0.99001647704868</v>
      </c>
      <c r="H3464" t="s">
        <v>13152</v>
      </c>
      <c r="I3464" t="n">
        <v>2</v>
      </c>
    </row>
    <row r="3465">
      <c r="A3465" t="s">
        <v>1307</v>
      </c>
      <c r="B3465" t="s">
        <v>1307</v>
      </c>
      <c r="C3465" t="s">
        <v>13116</v>
      </c>
      <c r="D3465" t="s">
        <v>9699</v>
      </c>
      <c r="E3465" t="n">
        <v>0.959011564733306</v>
      </c>
      <c r="F3465" t="n">
        <v>0.999699582397946</v>
      </c>
      <c r="G3465" t="n">
        <v>0.99001647704868</v>
      </c>
      <c r="H3465" t="s">
        <v>13153</v>
      </c>
      <c r="I3465" t="n">
        <v>2</v>
      </c>
    </row>
    <row r="3466">
      <c r="A3466" t="s">
        <v>8487</v>
      </c>
      <c r="B3466" t="s">
        <v>8487</v>
      </c>
      <c r="C3466" t="s">
        <v>13116</v>
      </c>
      <c r="D3466" t="s">
        <v>9699</v>
      </c>
      <c r="E3466" t="n">
        <v>0.959011564733306</v>
      </c>
      <c r="F3466" t="n">
        <v>0.999699582397946</v>
      </c>
      <c r="G3466" t="n">
        <v>0.99001647704868</v>
      </c>
      <c r="H3466" t="s">
        <v>13154</v>
      </c>
      <c r="I3466" t="n">
        <v>2</v>
      </c>
    </row>
    <row r="3467">
      <c r="A3467" t="s">
        <v>9308</v>
      </c>
      <c r="B3467" t="s">
        <v>9308</v>
      </c>
      <c r="C3467" t="s">
        <v>13116</v>
      </c>
      <c r="D3467" t="s">
        <v>9699</v>
      </c>
      <c r="E3467" t="n">
        <v>0.959011564733306</v>
      </c>
      <c r="F3467" t="n">
        <v>0.999699582397946</v>
      </c>
      <c r="G3467" t="n">
        <v>0.99001647704868</v>
      </c>
      <c r="H3467" t="s">
        <v>13155</v>
      </c>
      <c r="I3467" t="n">
        <v>2</v>
      </c>
    </row>
    <row r="3468">
      <c r="A3468" t="s">
        <v>7980</v>
      </c>
      <c r="B3468" t="s">
        <v>7980</v>
      </c>
      <c r="C3468" t="s">
        <v>9651</v>
      </c>
      <c r="D3468" t="s">
        <v>9914</v>
      </c>
      <c r="E3468" t="n">
        <v>0.959410434791007</v>
      </c>
      <c r="F3468" t="n">
        <v>0.999699582397946</v>
      </c>
      <c r="G3468" t="n">
        <v>0.99001647704868</v>
      </c>
      <c r="H3468" t="s">
        <v>13156</v>
      </c>
      <c r="I3468" t="n">
        <v>31</v>
      </c>
    </row>
    <row r="3469">
      <c r="A3469" t="s">
        <v>303</v>
      </c>
      <c r="B3469" t="s">
        <v>303</v>
      </c>
      <c r="C3469" t="s">
        <v>9562</v>
      </c>
      <c r="D3469" t="s">
        <v>10077</v>
      </c>
      <c r="E3469" t="n">
        <v>0.959840307698036</v>
      </c>
      <c r="F3469" t="n">
        <v>0.999699582397946</v>
      </c>
      <c r="G3469" t="n">
        <v>0.99001647704868</v>
      </c>
      <c r="H3469" t="s">
        <v>13157</v>
      </c>
      <c r="I3469" t="n">
        <v>14</v>
      </c>
    </row>
    <row r="3470">
      <c r="A3470" t="s">
        <v>4687</v>
      </c>
      <c r="B3470" t="s">
        <v>4687</v>
      </c>
      <c r="C3470" t="s">
        <v>9626</v>
      </c>
      <c r="D3470" t="s">
        <v>9707</v>
      </c>
      <c r="E3470" t="n">
        <v>0.960509642911173</v>
      </c>
      <c r="F3470" t="n">
        <v>0.999699582397946</v>
      </c>
      <c r="G3470" t="n">
        <v>0.99001647704868</v>
      </c>
      <c r="H3470" t="s">
        <v>13158</v>
      </c>
      <c r="I3470" t="n">
        <v>20</v>
      </c>
    </row>
    <row r="3471">
      <c r="A3471" t="s">
        <v>8692</v>
      </c>
      <c r="B3471" t="s">
        <v>8692</v>
      </c>
      <c r="C3471" t="s">
        <v>11893</v>
      </c>
      <c r="D3471" t="s">
        <v>9563</v>
      </c>
      <c r="E3471" t="n">
        <v>0.960831852917577</v>
      </c>
      <c r="F3471" t="n">
        <v>0.999699582397946</v>
      </c>
      <c r="G3471" t="n">
        <v>0.99001647704868</v>
      </c>
      <c r="H3471" t="s">
        <v>13159</v>
      </c>
      <c r="I3471" t="n">
        <v>4</v>
      </c>
    </row>
    <row r="3472">
      <c r="A3472" t="s">
        <v>4766</v>
      </c>
      <c r="B3472" t="s">
        <v>4766</v>
      </c>
      <c r="C3472" t="s">
        <v>11893</v>
      </c>
      <c r="D3472" t="s">
        <v>9563</v>
      </c>
      <c r="E3472" t="n">
        <v>0.960831852917577</v>
      </c>
      <c r="F3472" t="n">
        <v>0.999699582397946</v>
      </c>
      <c r="G3472" t="n">
        <v>0.99001647704868</v>
      </c>
      <c r="H3472" t="s">
        <v>13160</v>
      </c>
      <c r="I3472" t="n">
        <v>4</v>
      </c>
    </row>
    <row r="3473">
      <c r="A3473" t="s">
        <v>8417</v>
      </c>
      <c r="B3473" t="s">
        <v>8417</v>
      </c>
      <c r="C3473" t="s">
        <v>11893</v>
      </c>
      <c r="D3473" t="s">
        <v>9563</v>
      </c>
      <c r="E3473" t="n">
        <v>0.960831852917577</v>
      </c>
      <c r="F3473" t="n">
        <v>0.999699582397946</v>
      </c>
      <c r="G3473" t="n">
        <v>0.99001647704868</v>
      </c>
      <c r="H3473" t="s">
        <v>13161</v>
      </c>
      <c r="I3473" t="n">
        <v>4</v>
      </c>
    </row>
    <row r="3474">
      <c r="A3474" t="s">
        <v>8794</v>
      </c>
      <c r="B3474" t="s">
        <v>8794</v>
      </c>
      <c r="C3474" t="s">
        <v>11893</v>
      </c>
      <c r="D3474" t="s">
        <v>9563</v>
      </c>
      <c r="E3474" t="n">
        <v>0.960831852917577</v>
      </c>
      <c r="F3474" t="n">
        <v>0.999699582397946</v>
      </c>
      <c r="G3474" t="n">
        <v>0.99001647704868</v>
      </c>
      <c r="H3474" t="s">
        <v>13162</v>
      </c>
      <c r="I3474" t="n">
        <v>4</v>
      </c>
    </row>
    <row r="3475">
      <c r="A3475" t="s">
        <v>6736</v>
      </c>
      <c r="B3475" t="s">
        <v>6736</v>
      </c>
      <c r="C3475" t="s">
        <v>11893</v>
      </c>
      <c r="D3475" t="s">
        <v>9563</v>
      </c>
      <c r="E3475" t="n">
        <v>0.960831852917577</v>
      </c>
      <c r="F3475" t="n">
        <v>0.999699582397946</v>
      </c>
      <c r="G3475" t="n">
        <v>0.99001647704868</v>
      </c>
      <c r="H3475" t="s">
        <v>13163</v>
      </c>
      <c r="I3475" t="n">
        <v>4</v>
      </c>
    </row>
    <row r="3476">
      <c r="A3476" t="s">
        <v>8092</v>
      </c>
      <c r="B3476" t="s">
        <v>8092</v>
      </c>
      <c r="C3476" t="s">
        <v>11893</v>
      </c>
      <c r="D3476" t="s">
        <v>9563</v>
      </c>
      <c r="E3476" t="n">
        <v>0.960831852917577</v>
      </c>
      <c r="F3476" t="n">
        <v>0.999699582397946</v>
      </c>
      <c r="G3476" t="n">
        <v>0.99001647704868</v>
      </c>
      <c r="H3476" t="s">
        <v>12658</v>
      </c>
      <c r="I3476" t="n">
        <v>4</v>
      </c>
    </row>
    <row r="3477">
      <c r="A3477" t="s">
        <v>7449</v>
      </c>
      <c r="B3477" t="s">
        <v>7449</v>
      </c>
      <c r="C3477" t="s">
        <v>11893</v>
      </c>
      <c r="D3477" t="s">
        <v>9563</v>
      </c>
      <c r="E3477" t="n">
        <v>0.960831852917577</v>
      </c>
      <c r="F3477" t="n">
        <v>0.999699582397946</v>
      </c>
      <c r="G3477" t="n">
        <v>0.99001647704868</v>
      </c>
      <c r="H3477" t="s">
        <v>13164</v>
      </c>
      <c r="I3477" t="n">
        <v>4</v>
      </c>
    </row>
    <row r="3478">
      <c r="A3478" t="s">
        <v>9461</v>
      </c>
      <c r="B3478" t="s">
        <v>9461</v>
      </c>
      <c r="C3478" t="s">
        <v>11893</v>
      </c>
      <c r="D3478" t="s">
        <v>9563</v>
      </c>
      <c r="E3478" t="n">
        <v>0.960831852917577</v>
      </c>
      <c r="F3478" t="n">
        <v>0.999699582397946</v>
      </c>
      <c r="G3478" t="n">
        <v>0.99001647704868</v>
      </c>
      <c r="H3478" t="s">
        <v>13165</v>
      </c>
      <c r="I3478" t="n">
        <v>4</v>
      </c>
    </row>
    <row r="3479">
      <c r="A3479" t="s">
        <v>3571</v>
      </c>
      <c r="B3479" t="s">
        <v>3571</v>
      </c>
      <c r="C3479" t="s">
        <v>11893</v>
      </c>
      <c r="D3479" t="s">
        <v>9563</v>
      </c>
      <c r="E3479" t="n">
        <v>0.960831852917577</v>
      </c>
      <c r="F3479" t="n">
        <v>0.999699582397946</v>
      </c>
      <c r="G3479" t="n">
        <v>0.99001647704868</v>
      </c>
      <c r="H3479" t="s">
        <v>13166</v>
      </c>
      <c r="I3479" t="n">
        <v>4</v>
      </c>
    </row>
    <row r="3480">
      <c r="A3480" t="s">
        <v>6009</v>
      </c>
      <c r="B3480" t="s">
        <v>6009</v>
      </c>
      <c r="C3480" t="s">
        <v>11893</v>
      </c>
      <c r="D3480" t="s">
        <v>9563</v>
      </c>
      <c r="E3480" t="n">
        <v>0.960831852917577</v>
      </c>
      <c r="F3480" t="n">
        <v>0.999699582397946</v>
      </c>
      <c r="G3480" t="n">
        <v>0.99001647704868</v>
      </c>
      <c r="H3480" t="s">
        <v>13167</v>
      </c>
      <c r="I3480" t="n">
        <v>4</v>
      </c>
    </row>
    <row r="3481">
      <c r="A3481" t="s">
        <v>5362</v>
      </c>
      <c r="B3481" t="s">
        <v>5362</v>
      </c>
      <c r="C3481" t="s">
        <v>11893</v>
      </c>
      <c r="D3481" t="s">
        <v>9563</v>
      </c>
      <c r="E3481" t="n">
        <v>0.960831852917577</v>
      </c>
      <c r="F3481" t="n">
        <v>0.999699582397946</v>
      </c>
      <c r="G3481" t="n">
        <v>0.99001647704868</v>
      </c>
      <c r="H3481" t="s">
        <v>13168</v>
      </c>
      <c r="I3481" t="n">
        <v>4</v>
      </c>
    </row>
    <row r="3482">
      <c r="A3482" t="s">
        <v>7099</v>
      </c>
      <c r="B3482" t="s">
        <v>7099</v>
      </c>
      <c r="C3482" t="s">
        <v>11893</v>
      </c>
      <c r="D3482" t="s">
        <v>9563</v>
      </c>
      <c r="E3482" t="n">
        <v>0.960831852917577</v>
      </c>
      <c r="F3482" t="n">
        <v>0.999699582397946</v>
      </c>
      <c r="G3482" t="n">
        <v>0.99001647704868</v>
      </c>
      <c r="H3482" t="s">
        <v>13169</v>
      </c>
      <c r="I3482" t="n">
        <v>4</v>
      </c>
    </row>
    <row r="3483">
      <c r="A3483" t="s">
        <v>4323</v>
      </c>
      <c r="B3483" t="s">
        <v>4323</v>
      </c>
      <c r="C3483" t="s">
        <v>11893</v>
      </c>
      <c r="D3483" t="s">
        <v>9563</v>
      </c>
      <c r="E3483" t="n">
        <v>0.960831852917577</v>
      </c>
      <c r="F3483" t="n">
        <v>0.999699582397946</v>
      </c>
      <c r="G3483" t="n">
        <v>0.99001647704868</v>
      </c>
      <c r="H3483" t="s">
        <v>13170</v>
      </c>
      <c r="I3483" t="n">
        <v>4</v>
      </c>
    </row>
    <row r="3484">
      <c r="A3484" t="s">
        <v>1103</v>
      </c>
      <c r="B3484" t="s">
        <v>1103</v>
      </c>
      <c r="C3484" t="s">
        <v>11893</v>
      </c>
      <c r="D3484" t="s">
        <v>9563</v>
      </c>
      <c r="E3484" t="n">
        <v>0.960831852917577</v>
      </c>
      <c r="F3484" t="n">
        <v>0.999699582397946</v>
      </c>
      <c r="G3484" t="n">
        <v>0.99001647704868</v>
      </c>
      <c r="H3484" t="s">
        <v>13055</v>
      </c>
      <c r="I3484" t="n">
        <v>4</v>
      </c>
    </row>
    <row r="3485">
      <c r="A3485" t="s">
        <v>8873</v>
      </c>
      <c r="B3485" t="s">
        <v>8873</v>
      </c>
      <c r="C3485" t="s">
        <v>9776</v>
      </c>
      <c r="D3485" t="s">
        <v>9789</v>
      </c>
      <c r="E3485" t="n">
        <v>0.963048067828558</v>
      </c>
      <c r="F3485" t="n">
        <v>0.999699582397946</v>
      </c>
      <c r="G3485" t="n">
        <v>0.99001647704868</v>
      </c>
      <c r="H3485" t="s">
        <v>13171</v>
      </c>
      <c r="I3485" t="n">
        <v>36</v>
      </c>
    </row>
    <row r="3486">
      <c r="A3486" t="s">
        <v>9266</v>
      </c>
      <c r="B3486" t="s">
        <v>9266</v>
      </c>
      <c r="C3486" t="s">
        <v>9623</v>
      </c>
      <c r="D3486" t="s">
        <v>9912</v>
      </c>
      <c r="E3486" t="n">
        <v>0.96396109772303</v>
      </c>
      <c r="F3486" t="n">
        <v>0.999699582397946</v>
      </c>
      <c r="G3486" t="n">
        <v>0.99001647704868</v>
      </c>
      <c r="H3486" t="s">
        <v>13172</v>
      </c>
      <c r="I3486" t="n">
        <v>17</v>
      </c>
    </row>
    <row r="3487">
      <c r="A3487" t="s">
        <v>7007</v>
      </c>
      <c r="B3487" t="s">
        <v>7007</v>
      </c>
      <c r="C3487" t="s">
        <v>12600</v>
      </c>
      <c r="D3487" t="s">
        <v>9639</v>
      </c>
      <c r="E3487" t="n">
        <v>0.965947783066333</v>
      </c>
      <c r="F3487" t="n">
        <v>0.999699582397946</v>
      </c>
      <c r="G3487" t="n">
        <v>0.99001647704868</v>
      </c>
      <c r="H3487" t="s">
        <v>13173</v>
      </c>
      <c r="I3487" t="n">
        <v>3</v>
      </c>
    </row>
    <row r="3488">
      <c r="A3488" t="s">
        <v>9088</v>
      </c>
      <c r="B3488" t="s">
        <v>9088</v>
      </c>
      <c r="C3488" t="s">
        <v>12600</v>
      </c>
      <c r="D3488" t="s">
        <v>9639</v>
      </c>
      <c r="E3488" t="n">
        <v>0.965947783066333</v>
      </c>
      <c r="F3488" t="n">
        <v>0.999699582397946</v>
      </c>
      <c r="G3488" t="n">
        <v>0.99001647704868</v>
      </c>
      <c r="H3488" t="s">
        <v>13174</v>
      </c>
      <c r="I3488" t="n">
        <v>3</v>
      </c>
    </row>
    <row r="3489">
      <c r="A3489" t="s">
        <v>6063</v>
      </c>
      <c r="B3489" t="s">
        <v>6063</v>
      </c>
      <c r="C3489" t="s">
        <v>12600</v>
      </c>
      <c r="D3489" t="s">
        <v>9639</v>
      </c>
      <c r="E3489" t="n">
        <v>0.965947783066333</v>
      </c>
      <c r="F3489" t="n">
        <v>0.999699582397946</v>
      </c>
      <c r="G3489" t="n">
        <v>0.99001647704868</v>
      </c>
      <c r="H3489" t="s">
        <v>13175</v>
      </c>
      <c r="I3489" t="n">
        <v>3</v>
      </c>
    </row>
    <row r="3490">
      <c r="A3490" t="s">
        <v>7310</v>
      </c>
      <c r="B3490" t="s">
        <v>7310</v>
      </c>
      <c r="C3490" t="s">
        <v>12600</v>
      </c>
      <c r="D3490" t="s">
        <v>9639</v>
      </c>
      <c r="E3490" t="n">
        <v>0.965947783066333</v>
      </c>
      <c r="F3490" t="n">
        <v>0.999699582397946</v>
      </c>
      <c r="G3490" t="n">
        <v>0.99001647704868</v>
      </c>
      <c r="H3490" t="s">
        <v>13176</v>
      </c>
      <c r="I3490" t="n">
        <v>3</v>
      </c>
    </row>
    <row r="3491">
      <c r="A3491" t="s">
        <v>2985</v>
      </c>
      <c r="B3491" t="s">
        <v>2985</v>
      </c>
      <c r="C3491" t="s">
        <v>12600</v>
      </c>
      <c r="D3491" t="s">
        <v>9639</v>
      </c>
      <c r="E3491" t="n">
        <v>0.965947783066333</v>
      </c>
      <c r="F3491" t="n">
        <v>0.999699582397946</v>
      </c>
      <c r="G3491" t="n">
        <v>0.99001647704868</v>
      </c>
      <c r="H3491" t="s">
        <v>13177</v>
      </c>
      <c r="I3491" t="n">
        <v>3</v>
      </c>
    </row>
    <row r="3492">
      <c r="A3492" t="s">
        <v>1340</v>
      </c>
      <c r="B3492" t="s">
        <v>1340</v>
      </c>
      <c r="C3492" t="s">
        <v>12600</v>
      </c>
      <c r="D3492" t="s">
        <v>9639</v>
      </c>
      <c r="E3492" t="n">
        <v>0.965947783066333</v>
      </c>
      <c r="F3492" t="n">
        <v>0.999699582397946</v>
      </c>
      <c r="G3492" t="n">
        <v>0.99001647704868</v>
      </c>
      <c r="H3492" t="s">
        <v>13178</v>
      </c>
      <c r="I3492" t="n">
        <v>3</v>
      </c>
    </row>
    <row r="3493">
      <c r="A3493" t="s">
        <v>5684</v>
      </c>
      <c r="B3493" t="s">
        <v>5684</v>
      </c>
      <c r="C3493" t="s">
        <v>12600</v>
      </c>
      <c r="D3493" t="s">
        <v>9639</v>
      </c>
      <c r="E3493" t="n">
        <v>0.965947783066333</v>
      </c>
      <c r="F3493" t="n">
        <v>0.999699582397946</v>
      </c>
      <c r="G3493" t="n">
        <v>0.99001647704868</v>
      </c>
      <c r="H3493" t="s">
        <v>12853</v>
      </c>
      <c r="I3493" t="n">
        <v>3</v>
      </c>
    </row>
    <row r="3494">
      <c r="A3494" t="s">
        <v>8213</v>
      </c>
      <c r="B3494" t="s">
        <v>8213</v>
      </c>
      <c r="C3494" t="s">
        <v>12600</v>
      </c>
      <c r="D3494" t="s">
        <v>9639</v>
      </c>
      <c r="E3494" t="n">
        <v>0.965947783066333</v>
      </c>
      <c r="F3494" t="n">
        <v>0.999699582397946</v>
      </c>
      <c r="G3494" t="n">
        <v>0.99001647704868</v>
      </c>
      <c r="H3494" t="s">
        <v>13179</v>
      </c>
      <c r="I3494" t="n">
        <v>3</v>
      </c>
    </row>
    <row r="3495">
      <c r="A3495" t="s">
        <v>7816</v>
      </c>
      <c r="B3495" t="s">
        <v>7816</v>
      </c>
      <c r="C3495" t="s">
        <v>12600</v>
      </c>
      <c r="D3495" t="s">
        <v>9639</v>
      </c>
      <c r="E3495" t="n">
        <v>0.965947783066333</v>
      </c>
      <c r="F3495" t="n">
        <v>0.999699582397946</v>
      </c>
      <c r="G3495" t="n">
        <v>0.99001647704868</v>
      </c>
      <c r="H3495" t="s">
        <v>13180</v>
      </c>
      <c r="I3495" t="n">
        <v>3</v>
      </c>
    </row>
    <row r="3496">
      <c r="A3496" t="s">
        <v>4132</v>
      </c>
      <c r="B3496" t="s">
        <v>4132</v>
      </c>
      <c r="C3496" t="s">
        <v>12600</v>
      </c>
      <c r="D3496" t="s">
        <v>9639</v>
      </c>
      <c r="E3496" t="n">
        <v>0.965947783066333</v>
      </c>
      <c r="F3496" t="n">
        <v>0.999699582397946</v>
      </c>
      <c r="G3496" t="n">
        <v>0.99001647704868</v>
      </c>
      <c r="H3496" t="s">
        <v>13181</v>
      </c>
      <c r="I3496" t="n">
        <v>3</v>
      </c>
    </row>
    <row r="3497">
      <c r="A3497" t="s">
        <v>7082</v>
      </c>
      <c r="B3497" t="s">
        <v>7082</v>
      </c>
      <c r="C3497" t="s">
        <v>12600</v>
      </c>
      <c r="D3497" t="s">
        <v>9639</v>
      </c>
      <c r="E3497" t="n">
        <v>0.965947783066333</v>
      </c>
      <c r="F3497" t="n">
        <v>0.999699582397946</v>
      </c>
      <c r="G3497" t="n">
        <v>0.99001647704868</v>
      </c>
      <c r="H3497" t="s">
        <v>13182</v>
      </c>
      <c r="I3497" t="n">
        <v>3</v>
      </c>
    </row>
    <row r="3498">
      <c r="A3498" t="s">
        <v>2113</v>
      </c>
      <c r="B3498" t="s">
        <v>2113</v>
      </c>
      <c r="C3498" t="s">
        <v>12600</v>
      </c>
      <c r="D3498" t="s">
        <v>9639</v>
      </c>
      <c r="E3498" t="n">
        <v>0.965947783066333</v>
      </c>
      <c r="F3498" t="n">
        <v>0.999699582397946</v>
      </c>
      <c r="G3498" t="n">
        <v>0.99001647704868</v>
      </c>
      <c r="H3498" t="s">
        <v>13183</v>
      </c>
      <c r="I3498" t="n">
        <v>3</v>
      </c>
    </row>
    <row r="3499">
      <c r="A3499" t="s">
        <v>6654</v>
      </c>
      <c r="B3499" t="s">
        <v>6654</v>
      </c>
      <c r="C3499" t="s">
        <v>12600</v>
      </c>
      <c r="D3499" t="s">
        <v>9639</v>
      </c>
      <c r="E3499" t="n">
        <v>0.965947783066333</v>
      </c>
      <c r="F3499" t="n">
        <v>0.999699582397946</v>
      </c>
      <c r="G3499" t="n">
        <v>0.99001647704868</v>
      </c>
      <c r="H3499" t="s">
        <v>13184</v>
      </c>
      <c r="I3499" t="n">
        <v>3</v>
      </c>
    </row>
    <row r="3500">
      <c r="A3500" t="s">
        <v>6630</v>
      </c>
      <c r="B3500" t="s">
        <v>6630</v>
      </c>
      <c r="C3500" t="s">
        <v>12600</v>
      </c>
      <c r="D3500" t="s">
        <v>9639</v>
      </c>
      <c r="E3500" t="n">
        <v>0.965947783066333</v>
      </c>
      <c r="F3500" t="n">
        <v>0.999699582397946</v>
      </c>
      <c r="G3500" t="n">
        <v>0.99001647704868</v>
      </c>
      <c r="H3500" t="s">
        <v>13185</v>
      </c>
      <c r="I3500" t="n">
        <v>3</v>
      </c>
    </row>
    <row r="3501">
      <c r="A3501" t="s">
        <v>8377</v>
      </c>
      <c r="B3501" t="s">
        <v>8377</v>
      </c>
      <c r="C3501" t="s">
        <v>12600</v>
      </c>
      <c r="D3501" t="s">
        <v>9639</v>
      </c>
      <c r="E3501" t="n">
        <v>0.965947783066333</v>
      </c>
      <c r="F3501" t="n">
        <v>0.999699582397946</v>
      </c>
      <c r="G3501" t="n">
        <v>0.99001647704868</v>
      </c>
      <c r="H3501" t="s">
        <v>13186</v>
      </c>
      <c r="I3501" t="n">
        <v>3</v>
      </c>
    </row>
    <row r="3502">
      <c r="A3502" t="s">
        <v>9497</v>
      </c>
      <c r="B3502" t="s">
        <v>9497</v>
      </c>
      <c r="C3502" t="s">
        <v>12600</v>
      </c>
      <c r="D3502" t="s">
        <v>9639</v>
      </c>
      <c r="E3502" t="n">
        <v>0.965947783066333</v>
      </c>
      <c r="F3502" t="n">
        <v>0.999699582397946</v>
      </c>
      <c r="G3502" t="n">
        <v>0.99001647704868</v>
      </c>
      <c r="H3502" t="s">
        <v>13187</v>
      </c>
      <c r="I3502" t="n">
        <v>3</v>
      </c>
    </row>
    <row r="3503">
      <c r="A3503" t="s">
        <v>1766</v>
      </c>
      <c r="B3503" t="s">
        <v>1766</v>
      </c>
      <c r="C3503" t="s">
        <v>9581</v>
      </c>
      <c r="D3503" t="s">
        <v>9895</v>
      </c>
      <c r="E3503" t="n">
        <v>0.965957177312739</v>
      </c>
      <c r="F3503" t="n">
        <v>0.999699582397946</v>
      </c>
      <c r="G3503" t="n">
        <v>0.99001647704868</v>
      </c>
      <c r="H3503" t="s">
        <v>13188</v>
      </c>
      <c r="I3503" t="n">
        <v>10</v>
      </c>
    </row>
    <row r="3504">
      <c r="A3504" t="s">
        <v>6685</v>
      </c>
      <c r="B3504" t="s">
        <v>6685</v>
      </c>
      <c r="C3504" t="s">
        <v>9581</v>
      </c>
      <c r="D3504" t="s">
        <v>9895</v>
      </c>
      <c r="E3504" t="n">
        <v>0.965957177312739</v>
      </c>
      <c r="F3504" t="n">
        <v>0.999699582397946</v>
      </c>
      <c r="G3504" t="n">
        <v>0.99001647704868</v>
      </c>
      <c r="H3504" t="s">
        <v>13189</v>
      </c>
      <c r="I3504" t="n">
        <v>10</v>
      </c>
    </row>
    <row r="3505">
      <c r="A3505" t="s">
        <v>9284</v>
      </c>
      <c r="B3505" t="s">
        <v>9284</v>
      </c>
      <c r="C3505" t="s">
        <v>9698</v>
      </c>
      <c r="D3505" t="s">
        <v>9588</v>
      </c>
      <c r="E3505" t="n">
        <v>0.966012140551749</v>
      </c>
      <c r="F3505" t="n">
        <v>0.999699582397946</v>
      </c>
      <c r="G3505" t="n">
        <v>0.99001647704868</v>
      </c>
      <c r="H3505" t="s">
        <v>13190</v>
      </c>
      <c r="I3505" t="n">
        <v>8</v>
      </c>
    </row>
    <row r="3506">
      <c r="A3506" t="s">
        <v>6160</v>
      </c>
      <c r="B3506" t="s">
        <v>6160</v>
      </c>
      <c r="C3506" t="s">
        <v>9698</v>
      </c>
      <c r="D3506" t="s">
        <v>9588</v>
      </c>
      <c r="E3506" t="n">
        <v>0.966012140551749</v>
      </c>
      <c r="F3506" t="n">
        <v>0.999699582397946</v>
      </c>
      <c r="G3506" t="n">
        <v>0.99001647704868</v>
      </c>
      <c r="H3506" t="s">
        <v>13191</v>
      </c>
      <c r="I3506" t="n">
        <v>8</v>
      </c>
    </row>
    <row r="3507">
      <c r="A3507" t="s">
        <v>9053</v>
      </c>
      <c r="B3507" t="s">
        <v>9053</v>
      </c>
      <c r="C3507" t="s">
        <v>9698</v>
      </c>
      <c r="D3507" t="s">
        <v>9588</v>
      </c>
      <c r="E3507" t="n">
        <v>0.966012140551749</v>
      </c>
      <c r="F3507" t="n">
        <v>0.999699582397946</v>
      </c>
      <c r="G3507" t="n">
        <v>0.99001647704868</v>
      </c>
      <c r="H3507" t="s">
        <v>13192</v>
      </c>
      <c r="I3507" t="n">
        <v>8</v>
      </c>
    </row>
    <row r="3508">
      <c r="A3508" t="s">
        <v>9046</v>
      </c>
      <c r="B3508" t="s">
        <v>9046</v>
      </c>
      <c r="C3508" t="s">
        <v>9651</v>
      </c>
      <c r="D3508" t="s">
        <v>13193</v>
      </c>
      <c r="E3508" t="n">
        <v>0.966164587559001</v>
      </c>
      <c r="F3508" t="n">
        <v>0.999699582397946</v>
      </c>
      <c r="G3508" t="n">
        <v>0.99001647704868</v>
      </c>
      <c r="H3508" t="s">
        <v>13194</v>
      </c>
      <c r="I3508" t="n">
        <v>31</v>
      </c>
    </row>
    <row r="3509">
      <c r="A3509" t="s">
        <v>3386</v>
      </c>
      <c r="B3509" t="s">
        <v>3386</v>
      </c>
      <c r="C3509" t="s">
        <v>9595</v>
      </c>
      <c r="D3509" t="s">
        <v>9579</v>
      </c>
      <c r="E3509" t="n">
        <v>0.966349727111049</v>
      </c>
      <c r="F3509" t="n">
        <v>0.999699582397946</v>
      </c>
      <c r="G3509" t="n">
        <v>0.99001647704868</v>
      </c>
      <c r="H3509" t="s">
        <v>13195</v>
      </c>
      <c r="I3509" t="n">
        <v>11</v>
      </c>
    </row>
    <row r="3510">
      <c r="A3510" t="s">
        <v>9157</v>
      </c>
      <c r="B3510" t="s">
        <v>9157</v>
      </c>
      <c r="C3510" t="s">
        <v>9920</v>
      </c>
      <c r="D3510" t="s">
        <v>9727</v>
      </c>
      <c r="E3510" t="n">
        <v>0.966648247810887</v>
      </c>
      <c r="F3510" t="n">
        <v>0.999699582397946</v>
      </c>
      <c r="G3510" t="n">
        <v>0.99001647704868</v>
      </c>
      <c r="H3510" t="s">
        <v>13196</v>
      </c>
      <c r="I3510" t="n">
        <v>7</v>
      </c>
    </row>
    <row r="3511">
      <c r="A3511" t="s">
        <v>9502</v>
      </c>
      <c r="B3511" t="s">
        <v>9502</v>
      </c>
      <c r="C3511" t="s">
        <v>9920</v>
      </c>
      <c r="D3511" t="s">
        <v>9727</v>
      </c>
      <c r="E3511" t="n">
        <v>0.966648247810887</v>
      </c>
      <c r="F3511" t="n">
        <v>0.999699582397946</v>
      </c>
      <c r="G3511" t="n">
        <v>0.99001647704868</v>
      </c>
      <c r="H3511" t="s">
        <v>13197</v>
      </c>
      <c r="I3511" t="n">
        <v>7</v>
      </c>
    </row>
    <row r="3512">
      <c r="A3512" t="s">
        <v>6434</v>
      </c>
      <c r="B3512" t="s">
        <v>6434</v>
      </c>
      <c r="C3512" t="s">
        <v>9920</v>
      </c>
      <c r="D3512" t="s">
        <v>9727</v>
      </c>
      <c r="E3512" t="n">
        <v>0.966648247810887</v>
      </c>
      <c r="F3512" t="n">
        <v>0.999699582397946</v>
      </c>
      <c r="G3512" t="n">
        <v>0.99001647704868</v>
      </c>
      <c r="H3512" t="s">
        <v>13198</v>
      </c>
      <c r="I3512" t="n">
        <v>7</v>
      </c>
    </row>
    <row r="3513">
      <c r="A3513" t="s">
        <v>5865</v>
      </c>
      <c r="B3513" t="s">
        <v>5865</v>
      </c>
      <c r="C3513" t="s">
        <v>9920</v>
      </c>
      <c r="D3513" t="s">
        <v>9727</v>
      </c>
      <c r="E3513" t="n">
        <v>0.966648247810887</v>
      </c>
      <c r="F3513" t="n">
        <v>0.999699582397946</v>
      </c>
      <c r="G3513" t="n">
        <v>0.99001647704868</v>
      </c>
      <c r="H3513" t="s">
        <v>13199</v>
      </c>
      <c r="I3513" t="n">
        <v>7</v>
      </c>
    </row>
    <row r="3514">
      <c r="A3514" t="s">
        <v>8953</v>
      </c>
      <c r="B3514" t="s">
        <v>8953</v>
      </c>
      <c r="C3514" t="s">
        <v>13200</v>
      </c>
      <c r="D3514" t="s">
        <v>10003</v>
      </c>
      <c r="E3514" t="n">
        <v>0.967197532142976</v>
      </c>
      <c r="F3514" t="n">
        <v>0.999699582397946</v>
      </c>
      <c r="G3514" t="n">
        <v>0.99001647704868</v>
      </c>
      <c r="H3514" t="s">
        <v>13201</v>
      </c>
      <c r="I3514" t="n">
        <v>73</v>
      </c>
    </row>
    <row r="3515">
      <c r="A3515" t="s">
        <v>8555</v>
      </c>
      <c r="B3515" t="s">
        <v>8555</v>
      </c>
      <c r="C3515" t="s">
        <v>10378</v>
      </c>
      <c r="D3515" t="s">
        <v>9624</v>
      </c>
      <c r="E3515" t="n">
        <v>0.967867987215593</v>
      </c>
      <c r="F3515" t="n">
        <v>0.999699582397946</v>
      </c>
      <c r="G3515" t="n">
        <v>0.99001647704868</v>
      </c>
      <c r="H3515" t="s">
        <v>13202</v>
      </c>
      <c r="I3515" t="n">
        <v>6</v>
      </c>
    </row>
    <row r="3516">
      <c r="A3516" t="s">
        <v>6345</v>
      </c>
      <c r="B3516" t="s">
        <v>6345</v>
      </c>
      <c r="C3516" t="s">
        <v>10378</v>
      </c>
      <c r="D3516" t="s">
        <v>9624</v>
      </c>
      <c r="E3516" t="n">
        <v>0.967867987215593</v>
      </c>
      <c r="F3516" t="n">
        <v>0.999699582397946</v>
      </c>
      <c r="G3516" t="n">
        <v>0.99001647704868</v>
      </c>
      <c r="H3516" t="s">
        <v>13203</v>
      </c>
      <c r="I3516" t="n">
        <v>6</v>
      </c>
    </row>
    <row r="3517">
      <c r="A3517" t="s">
        <v>5792</v>
      </c>
      <c r="B3517" t="s">
        <v>5792</v>
      </c>
      <c r="C3517" t="s">
        <v>10378</v>
      </c>
      <c r="D3517" t="s">
        <v>9624</v>
      </c>
      <c r="E3517" t="n">
        <v>0.967867987215593</v>
      </c>
      <c r="F3517" t="n">
        <v>0.999699582397946</v>
      </c>
      <c r="G3517" t="n">
        <v>0.99001647704868</v>
      </c>
      <c r="H3517" t="s">
        <v>13204</v>
      </c>
      <c r="I3517" t="n">
        <v>6</v>
      </c>
    </row>
    <row r="3518">
      <c r="A3518" t="s">
        <v>3167</v>
      </c>
      <c r="B3518" t="s">
        <v>3167</v>
      </c>
      <c r="C3518" t="s">
        <v>10378</v>
      </c>
      <c r="D3518" t="s">
        <v>9624</v>
      </c>
      <c r="E3518" t="n">
        <v>0.967867987215593</v>
      </c>
      <c r="F3518" t="n">
        <v>0.999699582397946</v>
      </c>
      <c r="G3518" t="n">
        <v>0.99001647704868</v>
      </c>
      <c r="H3518" t="s">
        <v>13205</v>
      </c>
      <c r="I3518" t="n">
        <v>6</v>
      </c>
    </row>
    <row r="3519">
      <c r="A3519" t="s">
        <v>4924</v>
      </c>
      <c r="B3519" t="s">
        <v>4924</v>
      </c>
      <c r="C3519" t="s">
        <v>10378</v>
      </c>
      <c r="D3519" t="s">
        <v>9624</v>
      </c>
      <c r="E3519" t="n">
        <v>0.967867987215593</v>
      </c>
      <c r="F3519" t="n">
        <v>0.999699582397946</v>
      </c>
      <c r="G3519" t="n">
        <v>0.99001647704868</v>
      </c>
      <c r="H3519" t="s">
        <v>13206</v>
      </c>
      <c r="I3519" t="n">
        <v>6</v>
      </c>
    </row>
    <row r="3520">
      <c r="A3520" t="s">
        <v>8080</v>
      </c>
      <c r="B3520" t="s">
        <v>8080</v>
      </c>
      <c r="C3520" t="s">
        <v>10378</v>
      </c>
      <c r="D3520" t="s">
        <v>9624</v>
      </c>
      <c r="E3520" t="n">
        <v>0.967867987215593</v>
      </c>
      <c r="F3520" t="n">
        <v>0.999699582397946</v>
      </c>
      <c r="G3520" t="n">
        <v>0.99001647704868</v>
      </c>
      <c r="H3520" t="s">
        <v>13207</v>
      </c>
      <c r="I3520" t="n">
        <v>6</v>
      </c>
    </row>
    <row r="3521">
      <c r="A3521" t="s">
        <v>8430</v>
      </c>
      <c r="B3521" t="s">
        <v>8430</v>
      </c>
      <c r="C3521" t="s">
        <v>10378</v>
      </c>
      <c r="D3521" t="s">
        <v>9624</v>
      </c>
      <c r="E3521" t="n">
        <v>0.967867987215593</v>
      </c>
      <c r="F3521" t="n">
        <v>0.999699582397946</v>
      </c>
      <c r="G3521" t="n">
        <v>0.99001647704868</v>
      </c>
      <c r="H3521" t="s">
        <v>13208</v>
      </c>
      <c r="I3521" t="n">
        <v>6</v>
      </c>
    </row>
    <row r="3522">
      <c r="A3522" t="s">
        <v>8983</v>
      </c>
      <c r="B3522" t="s">
        <v>8983</v>
      </c>
      <c r="C3522" t="s">
        <v>9617</v>
      </c>
      <c r="D3522" t="s">
        <v>10127</v>
      </c>
      <c r="E3522" t="n">
        <v>0.968762132828993</v>
      </c>
      <c r="F3522" t="n">
        <v>0.999699582397946</v>
      </c>
      <c r="G3522" t="n">
        <v>0.99001647704868</v>
      </c>
      <c r="H3522" t="s">
        <v>13209</v>
      </c>
      <c r="I3522" t="n">
        <v>25</v>
      </c>
    </row>
    <row r="3523">
      <c r="A3523" t="s">
        <v>9249</v>
      </c>
      <c r="B3523" t="s">
        <v>9249</v>
      </c>
      <c r="C3523" t="s">
        <v>9574</v>
      </c>
      <c r="D3523" t="s">
        <v>9585</v>
      </c>
      <c r="E3523" t="n">
        <v>0.969395039155284</v>
      </c>
      <c r="F3523" t="n">
        <v>0.999699582397946</v>
      </c>
      <c r="G3523" t="n">
        <v>0.99001647704868</v>
      </c>
      <c r="H3523" t="s">
        <v>13210</v>
      </c>
      <c r="I3523" t="n">
        <v>15</v>
      </c>
    </row>
    <row r="3524">
      <c r="A3524" t="s">
        <v>1262</v>
      </c>
      <c r="B3524" t="s">
        <v>1262</v>
      </c>
      <c r="C3524" t="s">
        <v>9587</v>
      </c>
      <c r="D3524" t="s">
        <v>9777</v>
      </c>
      <c r="E3524" t="n">
        <v>0.969461896821014</v>
      </c>
      <c r="F3524" t="n">
        <v>0.999699582397946</v>
      </c>
      <c r="G3524" t="n">
        <v>0.99001647704868</v>
      </c>
      <c r="H3524" t="s">
        <v>13211</v>
      </c>
      <c r="I3524" t="n">
        <v>21</v>
      </c>
    </row>
    <row r="3525">
      <c r="A3525" t="s">
        <v>8007</v>
      </c>
      <c r="B3525" t="s">
        <v>8007</v>
      </c>
      <c r="C3525" t="s">
        <v>11028</v>
      </c>
      <c r="D3525" t="s">
        <v>9704</v>
      </c>
      <c r="E3525" t="n">
        <v>0.969860694529694</v>
      </c>
      <c r="F3525" t="n">
        <v>0.999699582397946</v>
      </c>
      <c r="G3525" t="n">
        <v>0.99001647704868</v>
      </c>
      <c r="H3525" t="s">
        <v>13212</v>
      </c>
      <c r="I3525" t="n">
        <v>5</v>
      </c>
    </row>
    <row r="3526">
      <c r="A3526" t="s">
        <v>8466</v>
      </c>
      <c r="B3526" t="s">
        <v>8466</v>
      </c>
      <c r="C3526" t="s">
        <v>11028</v>
      </c>
      <c r="D3526" t="s">
        <v>9704</v>
      </c>
      <c r="E3526" t="n">
        <v>0.969860694529694</v>
      </c>
      <c r="F3526" t="n">
        <v>0.999699582397946</v>
      </c>
      <c r="G3526" t="n">
        <v>0.99001647704868</v>
      </c>
      <c r="H3526" t="s">
        <v>13213</v>
      </c>
      <c r="I3526" t="n">
        <v>5</v>
      </c>
    </row>
    <row r="3527">
      <c r="A3527" t="s">
        <v>7406</v>
      </c>
      <c r="B3527" t="s">
        <v>7406</v>
      </c>
      <c r="C3527" t="s">
        <v>11028</v>
      </c>
      <c r="D3527" t="s">
        <v>9704</v>
      </c>
      <c r="E3527" t="n">
        <v>0.969860694529694</v>
      </c>
      <c r="F3527" t="n">
        <v>0.999699582397946</v>
      </c>
      <c r="G3527" t="n">
        <v>0.99001647704868</v>
      </c>
      <c r="H3527" t="s">
        <v>13214</v>
      </c>
      <c r="I3527" t="n">
        <v>5</v>
      </c>
    </row>
    <row r="3528">
      <c r="A3528" t="s">
        <v>5299</v>
      </c>
      <c r="B3528" t="s">
        <v>5299</v>
      </c>
      <c r="C3528" t="s">
        <v>11028</v>
      </c>
      <c r="D3528" t="s">
        <v>9704</v>
      </c>
      <c r="E3528" t="n">
        <v>0.969860694529694</v>
      </c>
      <c r="F3528" t="n">
        <v>0.999699582397946</v>
      </c>
      <c r="G3528" t="n">
        <v>0.99001647704868</v>
      </c>
      <c r="H3528" t="s">
        <v>13215</v>
      </c>
      <c r="I3528" t="n">
        <v>5</v>
      </c>
    </row>
    <row r="3529">
      <c r="A3529" t="s">
        <v>7916</v>
      </c>
      <c r="B3529" t="s">
        <v>7916</v>
      </c>
      <c r="C3529" t="s">
        <v>9611</v>
      </c>
      <c r="D3529" t="s">
        <v>9812</v>
      </c>
      <c r="E3529" t="n">
        <v>0.970354009992221</v>
      </c>
      <c r="F3529" t="n">
        <v>0.999699582397946</v>
      </c>
      <c r="G3529" t="n">
        <v>0.99001647704868</v>
      </c>
      <c r="H3529" t="s">
        <v>13216</v>
      </c>
      <c r="I3529" t="n">
        <v>16</v>
      </c>
    </row>
    <row r="3530">
      <c r="A3530" t="s">
        <v>8789</v>
      </c>
      <c r="B3530" t="s">
        <v>8789</v>
      </c>
      <c r="C3530" t="s">
        <v>11893</v>
      </c>
      <c r="D3530" t="s">
        <v>9657</v>
      </c>
      <c r="E3530" t="n">
        <v>0.972877270345568</v>
      </c>
      <c r="F3530" t="n">
        <v>0.999699582397946</v>
      </c>
      <c r="G3530" t="n">
        <v>0.99001647704868</v>
      </c>
      <c r="H3530" t="s">
        <v>13217</v>
      </c>
      <c r="I3530" t="n">
        <v>4</v>
      </c>
    </row>
    <row r="3531">
      <c r="A3531" t="s">
        <v>5389</v>
      </c>
      <c r="B3531" t="s">
        <v>5389</v>
      </c>
      <c r="C3531" t="s">
        <v>11893</v>
      </c>
      <c r="D3531" t="s">
        <v>9657</v>
      </c>
      <c r="E3531" t="n">
        <v>0.972877270345568</v>
      </c>
      <c r="F3531" t="n">
        <v>0.999699582397946</v>
      </c>
      <c r="G3531" t="n">
        <v>0.99001647704868</v>
      </c>
      <c r="H3531" t="s">
        <v>13218</v>
      </c>
      <c r="I3531" t="n">
        <v>4</v>
      </c>
    </row>
    <row r="3532">
      <c r="A3532" t="s">
        <v>6596</v>
      </c>
      <c r="B3532" t="s">
        <v>6596</v>
      </c>
      <c r="C3532" t="s">
        <v>11893</v>
      </c>
      <c r="D3532" t="s">
        <v>9657</v>
      </c>
      <c r="E3532" t="n">
        <v>0.972877270345568</v>
      </c>
      <c r="F3532" t="n">
        <v>0.999699582397946</v>
      </c>
      <c r="G3532" t="n">
        <v>0.99001647704868</v>
      </c>
      <c r="H3532" t="s">
        <v>13219</v>
      </c>
      <c r="I3532" t="n">
        <v>4</v>
      </c>
    </row>
    <row r="3533">
      <c r="A3533" t="s">
        <v>8533</v>
      </c>
      <c r="B3533" t="s">
        <v>8533</v>
      </c>
      <c r="C3533" t="s">
        <v>11893</v>
      </c>
      <c r="D3533" t="s">
        <v>9657</v>
      </c>
      <c r="E3533" t="n">
        <v>0.972877270345568</v>
      </c>
      <c r="F3533" t="n">
        <v>0.999699582397946</v>
      </c>
      <c r="G3533" t="n">
        <v>0.99001647704868</v>
      </c>
      <c r="H3533" t="s">
        <v>13220</v>
      </c>
      <c r="I3533" t="n">
        <v>4</v>
      </c>
    </row>
    <row r="3534">
      <c r="A3534" t="s">
        <v>8870</v>
      </c>
      <c r="B3534" t="s">
        <v>8870</v>
      </c>
      <c r="C3534" t="s">
        <v>11893</v>
      </c>
      <c r="D3534" t="s">
        <v>9657</v>
      </c>
      <c r="E3534" t="n">
        <v>0.972877270345568</v>
      </c>
      <c r="F3534" t="n">
        <v>0.999699582397946</v>
      </c>
      <c r="G3534" t="n">
        <v>0.99001647704868</v>
      </c>
      <c r="H3534" t="s">
        <v>13221</v>
      </c>
      <c r="I3534" t="n">
        <v>4</v>
      </c>
    </row>
    <row r="3535">
      <c r="A3535" t="s">
        <v>3498</v>
      </c>
      <c r="B3535" t="s">
        <v>3498</v>
      </c>
      <c r="C3535" t="s">
        <v>11893</v>
      </c>
      <c r="D3535" t="s">
        <v>9657</v>
      </c>
      <c r="E3535" t="n">
        <v>0.972877270345568</v>
      </c>
      <c r="F3535" t="n">
        <v>0.999699582397946</v>
      </c>
      <c r="G3535" t="n">
        <v>0.99001647704868</v>
      </c>
      <c r="H3535" t="s">
        <v>13166</v>
      </c>
      <c r="I3535" t="n">
        <v>4</v>
      </c>
    </row>
    <row r="3536">
      <c r="A3536" t="s">
        <v>7769</v>
      </c>
      <c r="B3536" t="s">
        <v>7769</v>
      </c>
      <c r="C3536" t="s">
        <v>11893</v>
      </c>
      <c r="D3536" t="s">
        <v>9657</v>
      </c>
      <c r="E3536" t="n">
        <v>0.972877270345568</v>
      </c>
      <c r="F3536" t="n">
        <v>0.999699582397946</v>
      </c>
      <c r="G3536" t="n">
        <v>0.99001647704868</v>
      </c>
      <c r="H3536" t="s">
        <v>13222</v>
      </c>
      <c r="I3536" t="n">
        <v>4</v>
      </c>
    </row>
    <row r="3537">
      <c r="A3537" t="s">
        <v>9278</v>
      </c>
      <c r="B3537" t="s">
        <v>9278</v>
      </c>
      <c r="C3537" t="s">
        <v>11893</v>
      </c>
      <c r="D3537" t="s">
        <v>9657</v>
      </c>
      <c r="E3537" t="n">
        <v>0.972877270345568</v>
      </c>
      <c r="F3537" t="n">
        <v>0.999699582397946</v>
      </c>
      <c r="G3537" t="n">
        <v>0.99001647704868</v>
      </c>
      <c r="H3537" t="s">
        <v>13223</v>
      </c>
      <c r="I3537" t="n">
        <v>4</v>
      </c>
    </row>
    <row r="3538">
      <c r="A3538" t="s">
        <v>2968</v>
      </c>
      <c r="B3538" t="s">
        <v>2968</v>
      </c>
      <c r="C3538" t="s">
        <v>11893</v>
      </c>
      <c r="D3538" t="s">
        <v>9657</v>
      </c>
      <c r="E3538" t="n">
        <v>0.972877270345568</v>
      </c>
      <c r="F3538" t="n">
        <v>0.999699582397946</v>
      </c>
      <c r="G3538" t="n">
        <v>0.99001647704868</v>
      </c>
      <c r="H3538" t="s">
        <v>13224</v>
      </c>
      <c r="I3538" t="n">
        <v>4</v>
      </c>
    </row>
    <row r="3539">
      <c r="A3539" t="s">
        <v>7988</v>
      </c>
      <c r="B3539" t="s">
        <v>7988</v>
      </c>
      <c r="C3539" t="s">
        <v>11893</v>
      </c>
      <c r="D3539" t="s">
        <v>9657</v>
      </c>
      <c r="E3539" t="n">
        <v>0.972877270345568</v>
      </c>
      <c r="F3539" t="n">
        <v>0.999699582397946</v>
      </c>
      <c r="G3539" t="n">
        <v>0.99001647704868</v>
      </c>
      <c r="H3539" t="s">
        <v>13225</v>
      </c>
      <c r="I3539" t="n">
        <v>4</v>
      </c>
    </row>
    <row r="3540">
      <c r="A3540" t="s">
        <v>8595</v>
      </c>
      <c r="B3540" t="s">
        <v>8595</v>
      </c>
      <c r="C3540" t="s">
        <v>9556</v>
      </c>
      <c r="D3540" t="s">
        <v>10286</v>
      </c>
      <c r="E3540" t="n">
        <v>0.973383978137305</v>
      </c>
      <c r="F3540" t="n">
        <v>0.999699582397946</v>
      </c>
      <c r="G3540" t="n">
        <v>0.99001647704868</v>
      </c>
      <c r="H3540" t="s">
        <v>13226</v>
      </c>
      <c r="I3540" t="n">
        <v>19</v>
      </c>
    </row>
    <row r="3541">
      <c r="A3541" t="s">
        <v>8892</v>
      </c>
      <c r="B3541" t="s">
        <v>8892</v>
      </c>
      <c r="C3541" t="s">
        <v>13116</v>
      </c>
      <c r="D3541" t="s">
        <v>9582</v>
      </c>
      <c r="E3541" t="n">
        <v>0.973753556846795</v>
      </c>
      <c r="F3541" t="n">
        <v>0.999699582397946</v>
      </c>
      <c r="G3541" t="n">
        <v>0.99001647704868</v>
      </c>
      <c r="H3541" t="s">
        <v>13227</v>
      </c>
      <c r="I3541" t="n">
        <v>2</v>
      </c>
    </row>
    <row r="3542">
      <c r="A3542" t="s">
        <v>9295</v>
      </c>
      <c r="B3542" t="s">
        <v>9295</v>
      </c>
      <c r="C3542" t="s">
        <v>13116</v>
      </c>
      <c r="D3542" t="s">
        <v>9582</v>
      </c>
      <c r="E3542" t="n">
        <v>0.973753556846795</v>
      </c>
      <c r="F3542" t="n">
        <v>0.999699582397946</v>
      </c>
      <c r="G3542" t="n">
        <v>0.99001647704868</v>
      </c>
      <c r="H3542" t="s">
        <v>13228</v>
      </c>
      <c r="I3542" t="n">
        <v>2</v>
      </c>
    </row>
    <row r="3543">
      <c r="A3543" t="s">
        <v>7953</v>
      </c>
      <c r="B3543" t="s">
        <v>7953</v>
      </c>
      <c r="C3543" t="s">
        <v>13116</v>
      </c>
      <c r="D3543" t="s">
        <v>9582</v>
      </c>
      <c r="E3543" t="n">
        <v>0.973753556846795</v>
      </c>
      <c r="F3543" t="n">
        <v>0.999699582397946</v>
      </c>
      <c r="G3543" t="n">
        <v>0.99001647704868</v>
      </c>
      <c r="H3543" t="s">
        <v>13229</v>
      </c>
      <c r="I3543" t="n">
        <v>2</v>
      </c>
    </row>
    <row r="3544">
      <c r="A3544" t="s">
        <v>7454</v>
      </c>
      <c r="B3544" t="s">
        <v>7454</v>
      </c>
      <c r="C3544" t="s">
        <v>13116</v>
      </c>
      <c r="D3544" t="s">
        <v>9582</v>
      </c>
      <c r="E3544" t="n">
        <v>0.973753556846795</v>
      </c>
      <c r="F3544" t="n">
        <v>0.999699582397946</v>
      </c>
      <c r="G3544" t="n">
        <v>0.99001647704868</v>
      </c>
      <c r="H3544" t="s">
        <v>13230</v>
      </c>
      <c r="I3544" t="n">
        <v>2</v>
      </c>
    </row>
    <row r="3545">
      <c r="A3545" t="s">
        <v>7456</v>
      </c>
      <c r="B3545" t="s">
        <v>7456</v>
      </c>
      <c r="C3545" t="s">
        <v>13116</v>
      </c>
      <c r="D3545" t="s">
        <v>9582</v>
      </c>
      <c r="E3545" t="n">
        <v>0.973753556846795</v>
      </c>
      <c r="F3545" t="n">
        <v>0.999699582397946</v>
      </c>
      <c r="G3545" t="n">
        <v>0.99001647704868</v>
      </c>
      <c r="H3545" t="s">
        <v>13230</v>
      </c>
      <c r="I3545" t="n">
        <v>2</v>
      </c>
    </row>
    <row r="3546">
      <c r="A3546" t="s">
        <v>5244</v>
      </c>
      <c r="B3546" t="s">
        <v>5244</v>
      </c>
      <c r="C3546" t="s">
        <v>13116</v>
      </c>
      <c r="D3546" t="s">
        <v>9582</v>
      </c>
      <c r="E3546" t="n">
        <v>0.973753556846795</v>
      </c>
      <c r="F3546" t="n">
        <v>0.999699582397946</v>
      </c>
      <c r="G3546" t="n">
        <v>0.99001647704868</v>
      </c>
      <c r="H3546" t="s">
        <v>13231</v>
      </c>
      <c r="I3546" t="n">
        <v>2</v>
      </c>
    </row>
    <row r="3547">
      <c r="A3547" t="s">
        <v>9218</v>
      </c>
      <c r="B3547" t="s">
        <v>9218</v>
      </c>
      <c r="C3547" t="s">
        <v>13116</v>
      </c>
      <c r="D3547" t="s">
        <v>9582</v>
      </c>
      <c r="E3547" t="n">
        <v>0.973753556846795</v>
      </c>
      <c r="F3547" t="n">
        <v>0.999699582397946</v>
      </c>
      <c r="G3547" t="n">
        <v>0.99001647704868</v>
      </c>
      <c r="H3547" t="s">
        <v>13125</v>
      </c>
      <c r="I3547" t="n">
        <v>2</v>
      </c>
    </row>
    <row r="3548">
      <c r="A3548" t="s">
        <v>4767</v>
      </c>
      <c r="B3548" t="s">
        <v>4767</v>
      </c>
      <c r="C3548" t="s">
        <v>13116</v>
      </c>
      <c r="D3548" t="s">
        <v>9582</v>
      </c>
      <c r="E3548" t="n">
        <v>0.973753556846795</v>
      </c>
      <c r="F3548" t="n">
        <v>0.999699582397946</v>
      </c>
      <c r="G3548" t="n">
        <v>0.99001647704868</v>
      </c>
      <c r="H3548" t="s">
        <v>13232</v>
      </c>
      <c r="I3548" t="n">
        <v>2</v>
      </c>
    </row>
    <row r="3549">
      <c r="A3549" t="s">
        <v>7614</v>
      </c>
      <c r="B3549" t="s">
        <v>7614</v>
      </c>
      <c r="C3549" t="s">
        <v>13116</v>
      </c>
      <c r="D3549" t="s">
        <v>9582</v>
      </c>
      <c r="E3549" t="n">
        <v>0.973753556846795</v>
      </c>
      <c r="F3549" t="n">
        <v>0.999699582397946</v>
      </c>
      <c r="G3549" t="n">
        <v>0.99001647704868</v>
      </c>
      <c r="H3549" t="s">
        <v>13233</v>
      </c>
      <c r="I3549" t="n">
        <v>2</v>
      </c>
    </row>
    <row r="3550">
      <c r="A3550" t="s">
        <v>8048</v>
      </c>
      <c r="B3550" t="s">
        <v>8048</v>
      </c>
      <c r="C3550" t="s">
        <v>13116</v>
      </c>
      <c r="D3550" t="s">
        <v>9582</v>
      </c>
      <c r="E3550" t="n">
        <v>0.973753556846795</v>
      </c>
      <c r="F3550" t="n">
        <v>0.999699582397946</v>
      </c>
      <c r="G3550" t="n">
        <v>0.99001647704868</v>
      </c>
      <c r="H3550" t="s">
        <v>13234</v>
      </c>
      <c r="I3550" t="n">
        <v>2</v>
      </c>
    </row>
    <row r="3551">
      <c r="A3551" t="s">
        <v>9415</v>
      </c>
      <c r="B3551" t="s">
        <v>9415</v>
      </c>
      <c r="C3551" t="s">
        <v>13116</v>
      </c>
      <c r="D3551" t="s">
        <v>9582</v>
      </c>
      <c r="E3551" t="n">
        <v>0.973753556846795</v>
      </c>
      <c r="F3551" t="n">
        <v>0.999699582397946</v>
      </c>
      <c r="G3551" t="n">
        <v>0.99001647704868</v>
      </c>
      <c r="H3551" t="s">
        <v>13235</v>
      </c>
      <c r="I3551" t="n">
        <v>2</v>
      </c>
    </row>
    <row r="3552">
      <c r="A3552" t="s">
        <v>2189</v>
      </c>
      <c r="B3552" t="s">
        <v>2189</v>
      </c>
      <c r="C3552" t="s">
        <v>13116</v>
      </c>
      <c r="D3552" t="s">
        <v>9582</v>
      </c>
      <c r="E3552" t="n">
        <v>0.973753556846795</v>
      </c>
      <c r="F3552" t="n">
        <v>0.999699582397946</v>
      </c>
      <c r="G3552" t="n">
        <v>0.99001647704868</v>
      </c>
      <c r="H3552" t="s">
        <v>4117</v>
      </c>
      <c r="I3552" t="n">
        <v>2</v>
      </c>
    </row>
    <row r="3553">
      <c r="A3553" t="s">
        <v>9193</v>
      </c>
      <c r="B3553" t="s">
        <v>9193</v>
      </c>
      <c r="C3553" t="s">
        <v>13116</v>
      </c>
      <c r="D3553" t="s">
        <v>9582</v>
      </c>
      <c r="E3553" t="n">
        <v>0.973753556846795</v>
      </c>
      <c r="F3553" t="n">
        <v>0.999699582397946</v>
      </c>
      <c r="G3553" t="n">
        <v>0.99001647704868</v>
      </c>
      <c r="H3553" t="s">
        <v>13236</v>
      </c>
      <c r="I3553" t="n">
        <v>2</v>
      </c>
    </row>
    <row r="3554">
      <c r="A3554" t="s">
        <v>9252</v>
      </c>
      <c r="B3554" t="s">
        <v>9252</v>
      </c>
      <c r="C3554" t="s">
        <v>13116</v>
      </c>
      <c r="D3554" t="s">
        <v>9582</v>
      </c>
      <c r="E3554" t="n">
        <v>0.973753556846795</v>
      </c>
      <c r="F3554" t="n">
        <v>0.999699582397946</v>
      </c>
      <c r="G3554" t="n">
        <v>0.99001647704868</v>
      </c>
      <c r="H3554" t="s">
        <v>13237</v>
      </c>
      <c r="I3554" t="n">
        <v>2</v>
      </c>
    </row>
    <row r="3555">
      <c r="A3555" t="s">
        <v>7947</v>
      </c>
      <c r="B3555" t="s">
        <v>7947</v>
      </c>
      <c r="C3555" t="s">
        <v>13116</v>
      </c>
      <c r="D3555" t="s">
        <v>9582</v>
      </c>
      <c r="E3555" t="n">
        <v>0.973753556846795</v>
      </c>
      <c r="F3555" t="n">
        <v>0.999699582397946</v>
      </c>
      <c r="G3555" t="n">
        <v>0.99001647704868</v>
      </c>
      <c r="H3555" t="s">
        <v>13238</v>
      </c>
      <c r="I3555" t="n">
        <v>2</v>
      </c>
    </row>
    <row r="3556">
      <c r="A3556" t="s">
        <v>7420</v>
      </c>
      <c r="B3556" t="s">
        <v>7420</v>
      </c>
      <c r="C3556" t="s">
        <v>13116</v>
      </c>
      <c r="D3556" t="s">
        <v>9582</v>
      </c>
      <c r="E3556" t="n">
        <v>0.973753556846795</v>
      </c>
      <c r="F3556" t="n">
        <v>0.999699582397946</v>
      </c>
      <c r="G3556" t="n">
        <v>0.99001647704868</v>
      </c>
      <c r="H3556" t="s">
        <v>13239</v>
      </c>
      <c r="I3556" t="n">
        <v>2</v>
      </c>
    </row>
    <row r="3557">
      <c r="A3557" t="s">
        <v>3633</v>
      </c>
      <c r="B3557" t="s">
        <v>3633</v>
      </c>
      <c r="C3557" t="s">
        <v>13116</v>
      </c>
      <c r="D3557" t="s">
        <v>9582</v>
      </c>
      <c r="E3557" t="n">
        <v>0.973753556846795</v>
      </c>
      <c r="F3557" t="n">
        <v>0.999699582397946</v>
      </c>
      <c r="G3557" t="n">
        <v>0.99001647704868</v>
      </c>
      <c r="H3557" t="s">
        <v>13240</v>
      </c>
      <c r="I3557" t="n">
        <v>2</v>
      </c>
    </row>
    <row r="3558">
      <c r="A3558" t="s">
        <v>6454</v>
      </c>
      <c r="B3558" t="s">
        <v>6454</v>
      </c>
      <c r="C3558" t="s">
        <v>13116</v>
      </c>
      <c r="D3558" t="s">
        <v>9582</v>
      </c>
      <c r="E3558" t="n">
        <v>0.973753556846795</v>
      </c>
      <c r="F3558" t="n">
        <v>0.999699582397946</v>
      </c>
      <c r="G3558" t="n">
        <v>0.99001647704868</v>
      </c>
      <c r="H3558" t="s">
        <v>13241</v>
      </c>
      <c r="I3558" t="n">
        <v>2</v>
      </c>
    </row>
    <row r="3559">
      <c r="A3559" t="s">
        <v>8272</v>
      </c>
      <c r="B3559" t="s">
        <v>8272</v>
      </c>
      <c r="C3559" t="s">
        <v>13116</v>
      </c>
      <c r="D3559" t="s">
        <v>9582</v>
      </c>
      <c r="E3559" t="n">
        <v>0.973753556846795</v>
      </c>
      <c r="F3559" t="n">
        <v>0.999699582397946</v>
      </c>
      <c r="G3559" t="n">
        <v>0.99001647704868</v>
      </c>
      <c r="H3559" t="s">
        <v>13242</v>
      </c>
      <c r="I3559" t="n">
        <v>2</v>
      </c>
    </row>
    <row r="3560">
      <c r="A3560" t="s">
        <v>5336</v>
      </c>
      <c r="B3560" t="s">
        <v>5336</v>
      </c>
      <c r="C3560" t="s">
        <v>13116</v>
      </c>
      <c r="D3560" t="s">
        <v>9582</v>
      </c>
      <c r="E3560" t="n">
        <v>0.973753556846795</v>
      </c>
      <c r="F3560" t="n">
        <v>0.999699582397946</v>
      </c>
      <c r="G3560" t="n">
        <v>0.99001647704868</v>
      </c>
      <c r="H3560" t="s">
        <v>13243</v>
      </c>
      <c r="I3560" t="n">
        <v>2</v>
      </c>
    </row>
    <row r="3561">
      <c r="A3561" t="s">
        <v>9424</v>
      </c>
      <c r="B3561" t="s">
        <v>9424</v>
      </c>
      <c r="C3561" t="s">
        <v>13116</v>
      </c>
      <c r="D3561" t="s">
        <v>9582</v>
      </c>
      <c r="E3561" t="n">
        <v>0.973753556846795</v>
      </c>
      <c r="F3561" t="n">
        <v>0.999699582397946</v>
      </c>
      <c r="G3561" t="n">
        <v>0.99001647704868</v>
      </c>
      <c r="H3561" t="s">
        <v>13244</v>
      </c>
      <c r="I3561" t="n">
        <v>2</v>
      </c>
    </row>
    <row r="3562">
      <c r="A3562" t="s">
        <v>7931</v>
      </c>
      <c r="B3562" t="s">
        <v>7931</v>
      </c>
      <c r="C3562" t="s">
        <v>9581</v>
      </c>
      <c r="D3562" t="s">
        <v>9615</v>
      </c>
      <c r="E3562" t="n">
        <v>0.974205315871988</v>
      </c>
      <c r="F3562" t="n">
        <v>0.999699582397946</v>
      </c>
      <c r="G3562" t="n">
        <v>0.99001647704868</v>
      </c>
      <c r="H3562" t="s">
        <v>13245</v>
      </c>
      <c r="I3562" t="n">
        <v>10</v>
      </c>
    </row>
    <row r="3563">
      <c r="A3563" t="s">
        <v>9391</v>
      </c>
      <c r="B3563" t="s">
        <v>9391</v>
      </c>
      <c r="C3563" t="s">
        <v>9659</v>
      </c>
      <c r="D3563" t="s">
        <v>9682</v>
      </c>
      <c r="E3563" t="n">
        <v>0.974353825102524</v>
      </c>
      <c r="F3563" t="n">
        <v>0.999699582397946</v>
      </c>
      <c r="G3563" t="n">
        <v>0.99001647704868</v>
      </c>
      <c r="H3563" t="s">
        <v>13246</v>
      </c>
      <c r="I3563" t="n">
        <v>9</v>
      </c>
    </row>
    <row r="3564">
      <c r="A3564" t="s">
        <v>6482</v>
      </c>
      <c r="B3564" t="s">
        <v>6482</v>
      </c>
      <c r="C3564" t="s">
        <v>9659</v>
      </c>
      <c r="D3564" t="s">
        <v>9682</v>
      </c>
      <c r="E3564" t="n">
        <v>0.974353825102524</v>
      </c>
      <c r="F3564" t="n">
        <v>0.999699582397946</v>
      </c>
      <c r="G3564" t="n">
        <v>0.99001647704868</v>
      </c>
      <c r="H3564" t="s">
        <v>13247</v>
      </c>
      <c r="I3564" t="n">
        <v>9</v>
      </c>
    </row>
    <row r="3565">
      <c r="A3565" t="s">
        <v>758</v>
      </c>
      <c r="B3565" t="s">
        <v>758</v>
      </c>
      <c r="C3565" t="s">
        <v>9698</v>
      </c>
      <c r="D3565" t="s">
        <v>9606</v>
      </c>
      <c r="E3565" t="n">
        <v>0.97479364124982</v>
      </c>
      <c r="F3565" t="n">
        <v>0.999699582397946</v>
      </c>
      <c r="G3565" t="n">
        <v>0.99001647704868</v>
      </c>
      <c r="H3565" t="s">
        <v>13248</v>
      </c>
      <c r="I3565" t="n">
        <v>8</v>
      </c>
    </row>
    <row r="3566">
      <c r="A3566" t="s">
        <v>6862</v>
      </c>
      <c r="B3566" t="s">
        <v>6862</v>
      </c>
      <c r="C3566" t="s">
        <v>9920</v>
      </c>
      <c r="D3566" t="s">
        <v>9674</v>
      </c>
      <c r="E3566" t="n">
        <v>0.975604412264842</v>
      </c>
      <c r="F3566" t="n">
        <v>0.999699582397946</v>
      </c>
      <c r="G3566" t="n">
        <v>0.99001647704868</v>
      </c>
      <c r="H3566" t="s">
        <v>13249</v>
      </c>
      <c r="I3566" t="n">
        <v>7</v>
      </c>
    </row>
    <row r="3567">
      <c r="A3567" t="s">
        <v>6865</v>
      </c>
      <c r="B3567" t="s">
        <v>6865</v>
      </c>
      <c r="C3567" t="s">
        <v>9920</v>
      </c>
      <c r="D3567" t="s">
        <v>9674</v>
      </c>
      <c r="E3567" t="n">
        <v>0.975604412264842</v>
      </c>
      <c r="F3567" t="n">
        <v>0.999699582397946</v>
      </c>
      <c r="G3567" t="n">
        <v>0.99001647704868</v>
      </c>
      <c r="H3567" t="s">
        <v>13249</v>
      </c>
      <c r="I3567" t="n">
        <v>7</v>
      </c>
    </row>
    <row r="3568">
      <c r="A3568" t="s">
        <v>6424</v>
      </c>
      <c r="B3568" t="s">
        <v>6424</v>
      </c>
      <c r="C3568" t="s">
        <v>9920</v>
      </c>
      <c r="D3568" t="s">
        <v>9674</v>
      </c>
      <c r="E3568" t="n">
        <v>0.975604412264842</v>
      </c>
      <c r="F3568" t="n">
        <v>0.999699582397946</v>
      </c>
      <c r="G3568" t="n">
        <v>0.99001647704868</v>
      </c>
      <c r="H3568" t="s">
        <v>13250</v>
      </c>
      <c r="I3568" t="n">
        <v>7</v>
      </c>
    </row>
    <row r="3569">
      <c r="A3569" t="s">
        <v>9191</v>
      </c>
      <c r="B3569" t="s">
        <v>9191</v>
      </c>
      <c r="C3569" t="s">
        <v>9920</v>
      </c>
      <c r="D3569" t="s">
        <v>9674</v>
      </c>
      <c r="E3569" t="n">
        <v>0.975604412264842</v>
      </c>
      <c r="F3569" t="n">
        <v>0.999699582397946</v>
      </c>
      <c r="G3569" t="n">
        <v>0.99001647704868</v>
      </c>
      <c r="H3569" t="s">
        <v>13251</v>
      </c>
      <c r="I3569" t="n">
        <v>7</v>
      </c>
    </row>
    <row r="3570">
      <c r="A3570" t="s">
        <v>3106</v>
      </c>
      <c r="B3570" t="s">
        <v>3106</v>
      </c>
      <c r="C3570" t="s">
        <v>10378</v>
      </c>
      <c r="D3570" t="s">
        <v>9557</v>
      </c>
      <c r="E3570" t="n">
        <v>0.976886351063288</v>
      </c>
      <c r="F3570" t="n">
        <v>0.999699582397946</v>
      </c>
      <c r="G3570" t="n">
        <v>0.99001647704868</v>
      </c>
      <c r="H3570" t="s">
        <v>13252</v>
      </c>
      <c r="I3570" t="n">
        <v>6</v>
      </c>
    </row>
    <row r="3571">
      <c r="A3571" t="s">
        <v>4680</v>
      </c>
      <c r="B3571" t="s">
        <v>4680</v>
      </c>
      <c r="C3571" t="s">
        <v>10378</v>
      </c>
      <c r="D3571" t="s">
        <v>9557</v>
      </c>
      <c r="E3571" t="n">
        <v>0.976886351063288</v>
      </c>
      <c r="F3571" t="n">
        <v>0.999699582397946</v>
      </c>
      <c r="G3571" t="n">
        <v>0.99001647704868</v>
      </c>
      <c r="H3571" t="s">
        <v>13253</v>
      </c>
      <c r="I3571" t="n">
        <v>6</v>
      </c>
    </row>
    <row r="3572">
      <c r="A3572" t="s">
        <v>8387</v>
      </c>
      <c r="B3572" t="s">
        <v>8387</v>
      </c>
      <c r="C3572" t="s">
        <v>12600</v>
      </c>
      <c r="D3572" t="s">
        <v>9685</v>
      </c>
      <c r="E3572" t="n">
        <v>0.977239789223786</v>
      </c>
      <c r="F3572" t="n">
        <v>0.999699582397946</v>
      </c>
      <c r="G3572" t="n">
        <v>0.99001647704868</v>
      </c>
      <c r="H3572" t="s">
        <v>13254</v>
      </c>
      <c r="I3572" t="n">
        <v>3</v>
      </c>
    </row>
    <row r="3573">
      <c r="A3573" t="s">
        <v>8829</v>
      </c>
      <c r="B3573" t="s">
        <v>8829</v>
      </c>
      <c r="C3573" t="s">
        <v>12600</v>
      </c>
      <c r="D3573" t="s">
        <v>9685</v>
      </c>
      <c r="E3573" t="n">
        <v>0.977239789223786</v>
      </c>
      <c r="F3573" t="n">
        <v>0.999699582397946</v>
      </c>
      <c r="G3573" t="n">
        <v>0.99001647704868</v>
      </c>
      <c r="H3573" t="s">
        <v>13255</v>
      </c>
      <c r="I3573" t="n">
        <v>3</v>
      </c>
    </row>
    <row r="3574">
      <c r="A3574" t="s">
        <v>8899</v>
      </c>
      <c r="B3574" t="s">
        <v>8899</v>
      </c>
      <c r="C3574" t="s">
        <v>12600</v>
      </c>
      <c r="D3574" t="s">
        <v>9685</v>
      </c>
      <c r="E3574" t="n">
        <v>0.977239789223786</v>
      </c>
      <c r="F3574" t="n">
        <v>0.999699582397946</v>
      </c>
      <c r="G3574" t="n">
        <v>0.99001647704868</v>
      </c>
      <c r="H3574" t="s">
        <v>13256</v>
      </c>
      <c r="I3574" t="n">
        <v>3</v>
      </c>
    </row>
    <row r="3575">
      <c r="A3575" t="s">
        <v>6720</v>
      </c>
      <c r="B3575" t="s">
        <v>6720</v>
      </c>
      <c r="C3575" t="s">
        <v>12600</v>
      </c>
      <c r="D3575" t="s">
        <v>9685</v>
      </c>
      <c r="E3575" t="n">
        <v>0.977239789223786</v>
      </c>
      <c r="F3575" t="n">
        <v>0.999699582397946</v>
      </c>
      <c r="G3575" t="n">
        <v>0.99001647704868</v>
      </c>
      <c r="H3575" t="s">
        <v>13257</v>
      </c>
      <c r="I3575" t="n">
        <v>3</v>
      </c>
    </row>
    <row r="3576">
      <c r="A3576" t="s">
        <v>7496</v>
      </c>
      <c r="B3576" t="s">
        <v>7496</v>
      </c>
      <c r="C3576" t="s">
        <v>12600</v>
      </c>
      <c r="D3576" t="s">
        <v>9685</v>
      </c>
      <c r="E3576" t="n">
        <v>0.977239789223786</v>
      </c>
      <c r="F3576" t="n">
        <v>0.999699582397946</v>
      </c>
      <c r="G3576" t="n">
        <v>0.99001647704868</v>
      </c>
      <c r="H3576" t="s">
        <v>13258</v>
      </c>
      <c r="I3576" t="n">
        <v>3</v>
      </c>
    </row>
    <row r="3577">
      <c r="A3577" t="s">
        <v>8542</v>
      </c>
      <c r="B3577" t="s">
        <v>8542</v>
      </c>
      <c r="C3577" t="s">
        <v>12600</v>
      </c>
      <c r="D3577" t="s">
        <v>9685</v>
      </c>
      <c r="E3577" t="n">
        <v>0.977239789223786</v>
      </c>
      <c r="F3577" t="n">
        <v>0.999699582397946</v>
      </c>
      <c r="G3577" t="n">
        <v>0.99001647704868</v>
      </c>
      <c r="H3577" t="s">
        <v>13259</v>
      </c>
      <c r="I3577" t="n">
        <v>3</v>
      </c>
    </row>
    <row r="3578">
      <c r="A3578" t="s">
        <v>8134</v>
      </c>
      <c r="B3578" t="s">
        <v>8134</v>
      </c>
      <c r="C3578" t="s">
        <v>12600</v>
      </c>
      <c r="D3578" t="s">
        <v>9685</v>
      </c>
      <c r="E3578" t="n">
        <v>0.977239789223786</v>
      </c>
      <c r="F3578" t="n">
        <v>0.999699582397946</v>
      </c>
      <c r="G3578" t="n">
        <v>0.99001647704868</v>
      </c>
      <c r="H3578" t="s">
        <v>13260</v>
      </c>
      <c r="I3578" t="n">
        <v>3</v>
      </c>
    </row>
    <row r="3579">
      <c r="A3579" t="s">
        <v>7819</v>
      </c>
      <c r="B3579" t="s">
        <v>7819</v>
      </c>
      <c r="C3579" t="s">
        <v>12600</v>
      </c>
      <c r="D3579" t="s">
        <v>9685</v>
      </c>
      <c r="E3579" t="n">
        <v>0.977239789223786</v>
      </c>
      <c r="F3579" t="n">
        <v>0.999699582397946</v>
      </c>
      <c r="G3579" t="n">
        <v>0.99001647704868</v>
      </c>
      <c r="H3579" t="s">
        <v>13261</v>
      </c>
      <c r="I3579" t="n">
        <v>3</v>
      </c>
    </row>
    <row r="3580">
      <c r="A3580" t="s">
        <v>9145</v>
      </c>
      <c r="B3580" t="s">
        <v>9145</v>
      </c>
      <c r="C3580" t="s">
        <v>11028</v>
      </c>
      <c r="D3580" t="s">
        <v>9612</v>
      </c>
      <c r="E3580" t="n">
        <v>0.978763881442561</v>
      </c>
      <c r="F3580" t="n">
        <v>0.999699582397946</v>
      </c>
      <c r="G3580" t="n">
        <v>0.99001647704868</v>
      </c>
      <c r="H3580" t="s">
        <v>13262</v>
      </c>
      <c r="I3580" t="n">
        <v>5</v>
      </c>
    </row>
    <row r="3581">
      <c r="A3581" t="s">
        <v>2161</v>
      </c>
      <c r="B3581" t="s">
        <v>2161</v>
      </c>
      <c r="C3581" t="s">
        <v>9595</v>
      </c>
      <c r="D3581" t="s">
        <v>9554</v>
      </c>
      <c r="E3581" t="n">
        <v>0.980491036414021</v>
      </c>
      <c r="F3581" t="n">
        <v>0.999699582397946</v>
      </c>
      <c r="G3581" t="n">
        <v>0.99001647704868</v>
      </c>
      <c r="H3581" t="s">
        <v>13263</v>
      </c>
      <c r="I3581" t="n">
        <v>11</v>
      </c>
    </row>
    <row r="3582">
      <c r="A3582" t="s">
        <v>8407</v>
      </c>
      <c r="B3582" t="s">
        <v>8407</v>
      </c>
      <c r="C3582" t="s">
        <v>9581</v>
      </c>
      <c r="D3582" t="s">
        <v>9890</v>
      </c>
      <c r="E3582" t="n">
        <v>0.980601062471992</v>
      </c>
      <c r="F3582" t="n">
        <v>0.999699582397946</v>
      </c>
      <c r="G3582" t="n">
        <v>0.99001647704868</v>
      </c>
      <c r="H3582" t="s">
        <v>13264</v>
      </c>
      <c r="I3582" t="n">
        <v>10</v>
      </c>
    </row>
    <row r="3583">
      <c r="A3583" t="s">
        <v>8876</v>
      </c>
      <c r="B3583" t="s">
        <v>8876</v>
      </c>
      <c r="C3583" t="s">
        <v>9581</v>
      </c>
      <c r="D3583" t="s">
        <v>9890</v>
      </c>
      <c r="E3583" t="n">
        <v>0.980601062471992</v>
      </c>
      <c r="F3583" t="n">
        <v>0.999699582397946</v>
      </c>
      <c r="G3583" t="n">
        <v>0.99001647704868</v>
      </c>
      <c r="H3583" t="s">
        <v>13265</v>
      </c>
      <c r="I3583" t="n">
        <v>10</v>
      </c>
    </row>
    <row r="3584">
      <c r="A3584" t="s">
        <v>7088</v>
      </c>
      <c r="B3584" t="s">
        <v>7088</v>
      </c>
      <c r="C3584" t="s">
        <v>9659</v>
      </c>
      <c r="D3584" t="s">
        <v>9724</v>
      </c>
      <c r="E3584" t="n">
        <v>0.980906928451378</v>
      </c>
      <c r="F3584" t="n">
        <v>0.999699582397946</v>
      </c>
      <c r="G3584" t="n">
        <v>0.99001647704868</v>
      </c>
      <c r="H3584" t="s">
        <v>13266</v>
      </c>
      <c r="I3584" t="n">
        <v>9</v>
      </c>
    </row>
    <row r="3585">
      <c r="A3585" t="s">
        <v>6273</v>
      </c>
      <c r="B3585" t="s">
        <v>6273</v>
      </c>
      <c r="C3585" t="s">
        <v>9574</v>
      </c>
      <c r="D3585" t="s">
        <v>9621</v>
      </c>
      <c r="E3585" t="n">
        <v>0.981339743609886</v>
      </c>
      <c r="F3585" t="n">
        <v>0.999699582397946</v>
      </c>
      <c r="G3585" t="n">
        <v>0.99001647704868</v>
      </c>
      <c r="H3585" t="s">
        <v>13267</v>
      </c>
      <c r="I3585" t="n">
        <v>15</v>
      </c>
    </row>
    <row r="3586">
      <c r="A3586" t="s">
        <v>8332</v>
      </c>
      <c r="B3586" t="s">
        <v>8332</v>
      </c>
      <c r="C3586" t="s">
        <v>11893</v>
      </c>
      <c r="D3586" t="s">
        <v>9575</v>
      </c>
      <c r="E3586" t="n">
        <v>0.981385846082552</v>
      </c>
      <c r="F3586" t="n">
        <v>0.999699582397946</v>
      </c>
      <c r="G3586" t="n">
        <v>0.99001647704868</v>
      </c>
      <c r="H3586" t="s">
        <v>12811</v>
      </c>
      <c r="I3586" t="n">
        <v>4</v>
      </c>
    </row>
    <row r="3587">
      <c r="A3587" t="s">
        <v>3017</v>
      </c>
      <c r="B3587" t="s">
        <v>3017</v>
      </c>
      <c r="C3587" t="s">
        <v>11893</v>
      </c>
      <c r="D3587" t="s">
        <v>9575</v>
      </c>
      <c r="E3587" t="n">
        <v>0.981385846082552</v>
      </c>
      <c r="F3587" t="n">
        <v>0.999699582397946</v>
      </c>
      <c r="G3587" t="n">
        <v>0.99001647704868</v>
      </c>
      <c r="H3587" t="s">
        <v>13268</v>
      </c>
      <c r="I3587" t="n">
        <v>4</v>
      </c>
    </row>
    <row r="3588">
      <c r="A3588" t="s">
        <v>5719</v>
      </c>
      <c r="B3588" t="s">
        <v>5719</v>
      </c>
      <c r="C3588" t="s">
        <v>11893</v>
      </c>
      <c r="D3588" t="s">
        <v>9575</v>
      </c>
      <c r="E3588" t="n">
        <v>0.981385846082552</v>
      </c>
      <c r="F3588" t="n">
        <v>0.999699582397946</v>
      </c>
      <c r="G3588" t="n">
        <v>0.99001647704868</v>
      </c>
      <c r="H3588" t="s">
        <v>13168</v>
      </c>
      <c r="I3588" t="n">
        <v>4</v>
      </c>
    </row>
    <row r="3589">
      <c r="A3589" t="s">
        <v>8942</v>
      </c>
      <c r="B3589" t="s">
        <v>8942</v>
      </c>
      <c r="C3589" t="s">
        <v>11893</v>
      </c>
      <c r="D3589" t="s">
        <v>9575</v>
      </c>
      <c r="E3589" t="n">
        <v>0.981385846082552</v>
      </c>
      <c r="F3589" t="n">
        <v>0.999699582397946</v>
      </c>
      <c r="G3589" t="n">
        <v>0.99001647704868</v>
      </c>
      <c r="H3589" t="s">
        <v>13269</v>
      </c>
      <c r="I3589" t="n">
        <v>4</v>
      </c>
    </row>
    <row r="3590">
      <c r="A3590" t="s">
        <v>9246</v>
      </c>
      <c r="B3590" t="s">
        <v>9246</v>
      </c>
      <c r="C3590" t="s">
        <v>11893</v>
      </c>
      <c r="D3590" t="s">
        <v>9575</v>
      </c>
      <c r="E3590" t="n">
        <v>0.981385846082552</v>
      </c>
      <c r="F3590" t="n">
        <v>0.999699582397946</v>
      </c>
      <c r="G3590" t="n">
        <v>0.99001647704868</v>
      </c>
      <c r="H3590" t="s">
        <v>13270</v>
      </c>
      <c r="I3590" t="n">
        <v>4</v>
      </c>
    </row>
    <row r="3591">
      <c r="A3591" t="s">
        <v>9208</v>
      </c>
      <c r="B3591" t="s">
        <v>9208</v>
      </c>
      <c r="C3591" t="s">
        <v>9698</v>
      </c>
      <c r="D3591" t="s">
        <v>10434</v>
      </c>
      <c r="E3591" t="n">
        <v>0.981455087415083</v>
      </c>
      <c r="F3591" t="n">
        <v>0.999699582397946</v>
      </c>
      <c r="G3591" t="n">
        <v>0.99001647704868</v>
      </c>
      <c r="H3591" t="s">
        <v>13271</v>
      </c>
      <c r="I3591" t="n">
        <v>8</v>
      </c>
    </row>
    <row r="3592">
      <c r="A3592" t="s">
        <v>7858</v>
      </c>
      <c r="B3592" t="s">
        <v>7858</v>
      </c>
      <c r="C3592" t="s">
        <v>9698</v>
      </c>
      <c r="D3592" t="s">
        <v>10434</v>
      </c>
      <c r="E3592" t="n">
        <v>0.981455087415083</v>
      </c>
      <c r="F3592" t="n">
        <v>0.999699582397946</v>
      </c>
      <c r="G3592" t="n">
        <v>0.99001647704868</v>
      </c>
      <c r="H3592" t="s">
        <v>13272</v>
      </c>
      <c r="I3592" t="n">
        <v>8</v>
      </c>
    </row>
    <row r="3593">
      <c r="A3593" t="s">
        <v>9105</v>
      </c>
      <c r="B3593" t="s">
        <v>9105</v>
      </c>
      <c r="C3593" t="s">
        <v>9553</v>
      </c>
      <c r="D3593" t="s">
        <v>9710</v>
      </c>
      <c r="E3593" t="n">
        <v>0.98198051336292</v>
      </c>
      <c r="F3593" t="n">
        <v>0.999699582397946</v>
      </c>
      <c r="G3593" t="n">
        <v>0.99001647704868</v>
      </c>
      <c r="H3593" t="s">
        <v>13273</v>
      </c>
      <c r="I3593" t="n">
        <v>28</v>
      </c>
    </row>
    <row r="3594">
      <c r="A3594" t="s">
        <v>8401</v>
      </c>
      <c r="B3594" t="s">
        <v>8401</v>
      </c>
      <c r="C3594" t="s">
        <v>9920</v>
      </c>
      <c r="D3594" t="s">
        <v>9648</v>
      </c>
      <c r="E3594" t="n">
        <v>0.982301467375098</v>
      </c>
      <c r="F3594" t="n">
        <v>0.999699582397946</v>
      </c>
      <c r="G3594" t="n">
        <v>0.99001647704868</v>
      </c>
      <c r="H3594" t="s">
        <v>13274</v>
      </c>
      <c r="I3594" t="n">
        <v>7</v>
      </c>
    </row>
    <row r="3595">
      <c r="A3595" t="s">
        <v>8956</v>
      </c>
      <c r="B3595" t="s">
        <v>8956</v>
      </c>
      <c r="C3595" t="s">
        <v>13275</v>
      </c>
      <c r="D3595" t="s">
        <v>13276</v>
      </c>
      <c r="E3595" t="n">
        <v>0.982423444218305</v>
      </c>
      <c r="F3595" t="n">
        <v>0.999699582397946</v>
      </c>
      <c r="G3595" t="n">
        <v>0.99001647704868</v>
      </c>
      <c r="H3595" t="s">
        <v>13277</v>
      </c>
      <c r="I3595" t="n">
        <v>102</v>
      </c>
    </row>
    <row r="3596">
      <c r="A3596" t="s">
        <v>9469</v>
      </c>
      <c r="B3596" t="s">
        <v>9469</v>
      </c>
      <c r="C3596" t="s">
        <v>9590</v>
      </c>
      <c r="D3596" t="s">
        <v>9569</v>
      </c>
      <c r="E3596" t="n">
        <v>0.982716168221855</v>
      </c>
      <c r="F3596" t="n">
        <v>0.999699582397946</v>
      </c>
      <c r="G3596" t="n">
        <v>0.99001647704868</v>
      </c>
      <c r="H3596" t="s">
        <v>13278</v>
      </c>
      <c r="I3596" t="n">
        <v>18</v>
      </c>
    </row>
    <row r="3597">
      <c r="A3597" t="s">
        <v>9483</v>
      </c>
      <c r="B3597" t="s">
        <v>9483</v>
      </c>
      <c r="C3597" t="s">
        <v>13116</v>
      </c>
      <c r="D3597" t="s">
        <v>9733</v>
      </c>
      <c r="E3597" t="n">
        <v>0.983313250248973</v>
      </c>
      <c r="F3597" t="n">
        <v>0.999699582397946</v>
      </c>
      <c r="G3597" t="n">
        <v>0.99001647704868</v>
      </c>
      <c r="H3597" t="s">
        <v>13279</v>
      </c>
      <c r="I3597" t="n">
        <v>2</v>
      </c>
    </row>
    <row r="3598">
      <c r="A3598" t="s">
        <v>5586</v>
      </c>
      <c r="B3598" t="s">
        <v>5586</v>
      </c>
      <c r="C3598" t="s">
        <v>13116</v>
      </c>
      <c r="D3598" t="s">
        <v>9733</v>
      </c>
      <c r="E3598" t="n">
        <v>0.983313250248973</v>
      </c>
      <c r="F3598" t="n">
        <v>0.999699582397946</v>
      </c>
      <c r="G3598" t="n">
        <v>0.99001647704868</v>
      </c>
      <c r="H3598" t="s">
        <v>13280</v>
      </c>
      <c r="I3598" t="n">
        <v>2</v>
      </c>
    </row>
    <row r="3599">
      <c r="A3599" t="s">
        <v>9031</v>
      </c>
      <c r="B3599" t="s">
        <v>9031</v>
      </c>
      <c r="C3599" t="s">
        <v>13116</v>
      </c>
      <c r="D3599" t="s">
        <v>9733</v>
      </c>
      <c r="E3599" t="n">
        <v>0.983313250248973</v>
      </c>
      <c r="F3599" t="n">
        <v>0.999699582397946</v>
      </c>
      <c r="G3599" t="n">
        <v>0.99001647704868</v>
      </c>
      <c r="H3599" t="s">
        <v>13281</v>
      </c>
      <c r="I3599" t="n">
        <v>2</v>
      </c>
    </row>
    <row r="3600">
      <c r="A3600" t="s">
        <v>8462</v>
      </c>
      <c r="B3600" t="s">
        <v>8462</v>
      </c>
      <c r="C3600" t="s">
        <v>13116</v>
      </c>
      <c r="D3600" t="s">
        <v>9733</v>
      </c>
      <c r="E3600" t="n">
        <v>0.983313250248973</v>
      </c>
      <c r="F3600" t="n">
        <v>0.999699582397946</v>
      </c>
      <c r="G3600" t="n">
        <v>0.99001647704868</v>
      </c>
      <c r="H3600" t="s">
        <v>13282</v>
      </c>
      <c r="I3600" t="n">
        <v>2</v>
      </c>
    </row>
    <row r="3601">
      <c r="A3601" t="s">
        <v>7128</v>
      </c>
      <c r="B3601" t="s">
        <v>7128</v>
      </c>
      <c r="C3601" t="s">
        <v>13116</v>
      </c>
      <c r="D3601" t="s">
        <v>9733</v>
      </c>
      <c r="E3601" t="n">
        <v>0.983313250248973</v>
      </c>
      <c r="F3601" t="n">
        <v>0.999699582397946</v>
      </c>
      <c r="G3601" t="n">
        <v>0.99001647704868</v>
      </c>
      <c r="H3601" t="s">
        <v>7129</v>
      </c>
      <c r="I3601" t="n">
        <v>2</v>
      </c>
    </row>
    <row r="3602">
      <c r="A3602" t="s">
        <v>7108</v>
      </c>
      <c r="B3602" t="s">
        <v>7108</v>
      </c>
      <c r="C3602" t="s">
        <v>13116</v>
      </c>
      <c r="D3602" t="s">
        <v>9733</v>
      </c>
      <c r="E3602" t="n">
        <v>0.983313250248973</v>
      </c>
      <c r="F3602" t="n">
        <v>0.999699582397946</v>
      </c>
      <c r="G3602" t="n">
        <v>0.99001647704868</v>
      </c>
      <c r="H3602" t="s">
        <v>13283</v>
      </c>
      <c r="I3602" t="n">
        <v>2</v>
      </c>
    </row>
    <row r="3603">
      <c r="A3603" t="s">
        <v>4078</v>
      </c>
      <c r="B3603" t="s">
        <v>4078</v>
      </c>
      <c r="C3603" t="s">
        <v>13116</v>
      </c>
      <c r="D3603" t="s">
        <v>9733</v>
      </c>
      <c r="E3603" t="n">
        <v>0.983313250248973</v>
      </c>
      <c r="F3603" t="n">
        <v>0.999699582397946</v>
      </c>
      <c r="G3603" t="n">
        <v>0.99001647704868</v>
      </c>
      <c r="H3603" t="s">
        <v>13284</v>
      </c>
      <c r="I3603" t="n">
        <v>2</v>
      </c>
    </row>
    <row r="3604">
      <c r="A3604" t="s">
        <v>8700</v>
      </c>
      <c r="B3604" t="s">
        <v>8700</v>
      </c>
      <c r="C3604" t="s">
        <v>13116</v>
      </c>
      <c r="D3604" t="s">
        <v>9733</v>
      </c>
      <c r="E3604" t="n">
        <v>0.983313250248973</v>
      </c>
      <c r="F3604" t="n">
        <v>0.999699582397946</v>
      </c>
      <c r="G3604" t="n">
        <v>0.99001647704868</v>
      </c>
      <c r="H3604" t="s">
        <v>13141</v>
      </c>
      <c r="I3604" t="n">
        <v>2</v>
      </c>
    </row>
    <row r="3605">
      <c r="A3605" t="s">
        <v>7269</v>
      </c>
      <c r="B3605" t="s">
        <v>7269</v>
      </c>
      <c r="C3605" t="s">
        <v>13116</v>
      </c>
      <c r="D3605" t="s">
        <v>9733</v>
      </c>
      <c r="E3605" t="n">
        <v>0.983313250248973</v>
      </c>
      <c r="F3605" t="n">
        <v>0.999699582397946</v>
      </c>
      <c r="G3605" t="n">
        <v>0.99001647704868</v>
      </c>
      <c r="H3605" t="s">
        <v>13285</v>
      </c>
      <c r="I3605" t="n">
        <v>2</v>
      </c>
    </row>
    <row r="3606">
      <c r="A3606" t="s">
        <v>6128</v>
      </c>
      <c r="B3606" t="s">
        <v>6128</v>
      </c>
      <c r="C3606" t="s">
        <v>13116</v>
      </c>
      <c r="D3606" t="s">
        <v>9733</v>
      </c>
      <c r="E3606" t="n">
        <v>0.983313250248973</v>
      </c>
      <c r="F3606" t="n">
        <v>0.999699582397946</v>
      </c>
      <c r="G3606" t="n">
        <v>0.99001647704868</v>
      </c>
      <c r="H3606" t="s">
        <v>13286</v>
      </c>
      <c r="I3606" t="n">
        <v>2</v>
      </c>
    </row>
    <row r="3607">
      <c r="A3607" t="s">
        <v>8450</v>
      </c>
      <c r="B3607" t="s">
        <v>8450</v>
      </c>
      <c r="C3607" t="s">
        <v>13116</v>
      </c>
      <c r="D3607" t="s">
        <v>9733</v>
      </c>
      <c r="E3607" t="n">
        <v>0.983313250248973</v>
      </c>
      <c r="F3607" t="n">
        <v>0.999699582397946</v>
      </c>
      <c r="G3607" t="n">
        <v>0.99001647704868</v>
      </c>
      <c r="H3607" t="s">
        <v>13287</v>
      </c>
      <c r="I3607" t="n">
        <v>2</v>
      </c>
    </row>
    <row r="3608">
      <c r="A3608" t="s">
        <v>3745</v>
      </c>
      <c r="B3608" t="s">
        <v>3745</v>
      </c>
      <c r="C3608" t="s">
        <v>13116</v>
      </c>
      <c r="D3608" t="s">
        <v>9733</v>
      </c>
      <c r="E3608" t="n">
        <v>0.983313250248973</v>
      </c>
      <c r="F3608" t="n">
        <v>0.999699582397946</v>
      </c>
      <c r="G3608" t="n">
        <v>0.99001647704868</v>
      </c>
      <c r="H3608" t="s">
        <v>13288</v>
      </c>
      <c r="I3608" t="n">
        <v>2</v>
      </c>
    </row>
    <row r="3609">
      <c r="A3609" t="s">
        <v>6633</v>
      </c>
      <c r="B3609" t="s">
        <v>6633</v>
      </c>
      <c r="C3609" t="s">
        <v>10378</v>
      </c>
      <c r="D3609" t="s">
        <v>9786</v>
      </c>
      <c r="E3609" t="n">
        <v>0.983512180068741</v>
      </c>
      <c r="F3609" t="n">
        <v>0.999699582397946</v>
      </c>
      <c r="G3609" t="n">
        <v>0.99001647704868</v>
      </c>
      <c r="H3609" t="s">
        <v>13289</v>
      </c>
      <c r="I3609" t="n">
        <v>6</v>
      </c>
    </row>
    <row r="3610">
      <c r="A3610" t="s">
        <v>4876</v>
      </c>
      <c r="B3610" t="s">
        <v>4876</v>
      </c>
      <c r="C3610" t="s">
        <v>10378</v>
      </c>
      <c r="D3610" t="s">
        <v>9786</v>
      </c>
      <c r="E3610" t="n">
        <v>0.983512180068741</v>
      </c>
      <c r="F3610" t="n">
        <v>0.999699582397946</v>
      </c>
      <c r="G3610" t="n">
        <v>0.99001647704868</v>
      </c>
      <c r="H3610" t="s">
        <v>13290</v>
      </c>
      <c r="I3610" t="n">
        <v>6</v>
      </c>
    </row>
    <row r="3611">
      <c r="A3611" t="s">
        <v>9211</v>
      </c>
      <c r="B3611" t="s">
        <v>9211</v>
      </c>
      <c r="C3611" t="s">
        <v>10378</v>
      </c>
      <c r="D3611" t="s">
        <v>9786</v>
      </c>
      <c r="E3611" t="n">
        <v>0.983512180068741</v>
      </c>
      <c r="F3611" t="n">
        <v>0.999699582397946</v>
      </c>
      <c r="G3611" t="n">
        <v>0.99001647704868</v>
      </c>
      <c r="H3611" t="s">
        <v>13291</v>
      </c>
      <c r="I3611" t="n">
        <v>6</v>
      </c>
    </row>
    <row r="3612">
      <c r="A3612" t="s">
        <v>13292</v>
      </c>
      <c r="B3612" t="s">
        <v>13292</v>
      </c>
      <c r="C3612" t="s">
        <v>9578</v>
      </c>
      <c r="D3612" t="s">
        <v>13293</v>
      </c>
      <c r="E3612" t="n">
        <v>0.984003408607109</v>
      </c>
      <c r="F3612" t="n">
        <v>0.999699582397946</v>
      </c>
      <c r="G3612" t="n">
        <v>0.99001647704868</v>
      </c>
      <c r="H3612" t="s">
        <v>13294</v>
      </c>
      <c r="I3612" t="n">
        <v>26</v>
      </c>
    </row>
    <row r="3613">
      <c r="A3613" t="s">
        <v>8184</v>
      </c>
      <c r="B3613" t="s">
        <v>8184</v>
      </c>
      <c r="C3613" t="s">
        <v>12600</v>
      </c>
      <c r="D3613" t="s">
        <v>9645</v>
      </c>
      <c r="E3613" t="n">
        <v>0.984912418875497</v>
      </c>
      <c r="F3613" t="n">
        <v>0.999699582397946</v>
      </c>
      <c r="G3613" t="n">
        <v>0.99001647704868</v>
      </c>
      <c r="H3613" t="s">
        <v>12990</v>
      </c>
      <c r="I3613" t="n">
        <v>3</v>
      </c>
    </row>
    <row r="3614">
      <c r="A3614" t="s">
        <v>7380</v>
      </c>
      <c r="B3614" t="s">
        <v>7380</v>
      </c>
      <c r="C3614" t="s">
        <v>12600</v>
      </c>
      <c r="D3614" t="s">
        <v>9645</v>
      </c>
      <c r="E3614" t="n">
        <v>0.984912418875497</v>
      </c>
      <c r="F3614" t="n">
        <v>0.999699582397946</v>
      </c>
      <c r="G3614" t="n">
        <v>0.99001647704868</v>
      </c>
      <c r="H3614" t="s">
        <v>13257</v>
      </c>
      <c r="I3614" t="n">
        <v>3</v>
      </c>
    </row>
    <row r="3615">
      <c r="A3615" t="s">
        <v>7997</v>
      </c>
      <c r="B3615" t="s">
        <v>7997</v>
      </c>
      <c r="C3615" t="s">
        <v>12600</v>
      </c>
      <c r="D3615" t="s">
        <v>9645</v>
      </c>
      <c r="E3615" t="n">
        <v>0.984912418875497</v>
      </c>
      <c r="F3615" t="n">
        <v>0.999699582397946</v>
      </c>
      <c r="G3615" t="n">
        <v>0.99001647704868</v>
      </c>
      <c r="H3615" t="s">
        <v>13295</v>
      </c>
      <c r="I3615" t="n">
        <v>3</v>
      </c>
    </row>
    <row r="3616">
      <c r="A3616" t="s">
        <v>6363</v>
      </c>
      <c r="B3616" t="s">
        <v>6363</v>
      </c>
      <c r="C3616" t="s">
        <v>12600</v>
      </c>
      <c r="D3616" t="s">
        <v>9645</v>
      </c>
      <c r="E3616" t="n">
        <v>0.984912418875497</v>
      </c>
      <c r="F3616" t="n">
        <v>0.999699582397946</v>
      </c>
      <c r="G3616" t="n">
        <v>0.99001647704868</v>
      </c>
      <c r="H3616" t="s">
        <v>13070</v>
      </c>
      <c r="I3616" t="n">
        <v>3</v>
      </c>
    </row>
    <row r="3617">
      <c r="A3617" t="s">
        <v>8246</v>
      </c>
      <c r="B3617" t="s">
        <v>8246</v>
      </c>
      <c r="C3617" t="s">
        <v>12600</v>
      </c>
      <c r="D3617" t="s">
        <v>9645</v>
      </c>
      <c r="E3617" t="n">
        <v>0.984912418875497</v>
      </c>
      <c r="F3617" t="n">
        <v>0.999699582397946</v>
      </c>
      <c r="G3617" t="n">
        <v>0.99001647704868</v>
      </c>
      <c r="H3617" t="s">
        <v>13296</v>
      </c>
      <c r="I3617" t="n">
        <v>3</v>
      </c>
    </row>
    <row r="3618">
      <c r="A3618" t="s">
        <v>3448</v>
      </c>
      <c r="B3618" t="s">
        <v>3448</v>
      </c>
      <c r="C3618" t="s">
        <v>12600</v>
      </c>
      <c r="D3618" t="s">
        <v>9645</v>
      </c>
      <c r="E3618" t="n">
        <v>0.984912418875497</v>
      </c>
      <c r="F3618" t="n">
        <v>0.999699582397946</v>
      </c>
      <c r="G3618" t="n">
        <v>0.99001647704868</v>
      </c>
      <c r="H3618" t="s">
        <v>13297</v>
      </c>
      <c r="I3618" t="n">
        <v>3</v>
      </c>
    </row>
    <row r="3619">
      <c r="A3619" t="s">
        <v>1448</v>
      </c>
      <c r="B3619" t="s">
        <v>1448</v>
      </c>
      <c r="C3619" t="s">
        <v>12600</v>
      </c>
      <c r="D3619" t="s">
        <v>9645</v>
      </c>
      <c r="E3619" t="n">
        <v>0.984912418875497</v>
      </c>
      <c r="F3619" t="n">
        <v>0.999699582397946</v>
      </c>
      <c r="G3619" t="n">
        <v>0.99001647704868</v>
      </c>
      <c r="H3619" t="s">
        <v>13298</v>
      </c>
      <c r="I3619" t="n">
        <v>3</v>
      </c>
    </row>
    <row r="3620">
      <c r="A3620" t="s">
        <v>5830</v>
      </c>
      <c r="B3620" t="s">
        <v>5830</v>
      </c>
      <c r="C3620" t="s">
        <v>12600</v>
      </c>
      <c r="D3620" t="s">
        <v>9645</v>
      </c>
      <c r="E3620" t="n">
        <v>0.984912418875497</v>
      </c>
      <c r="F3620" t="n">
        <v>0.999699582397946</v>
      </c>
      <c r="G3620" t="n">
        <v>0.99001647704868</v>
      </c>
      <c r="H3620" t="s">
        <v>13299</v>
      </c>
      <c r="I3620" t="n">
        <v>3</v>
      </c>
    </row>
    <row r="3621">
      <c r="A3621" t="s">
        <v>6574</v>
      </c>
      <c r="B3621" t="s">
        <v>6574</v>
      </c>
      <c r="C3621" t="s">
        <v>12600</v>
      </c>
      <c r="D3621" t="s">
        <v>9645</v>
      </c>
      <c r="E3621" t="n">
        <v>0.984912418875497</v>
      </c>
      <c r="F3621" t="n">
        <v>0.999699582397946</v>
      </c>
      <c r="G3621" t="n">
        <v>0.99001647704868</v>
      </c>
      <c r="H3621" t="s">
        <v>13300</v>
      </c>
      <c r="I3621" t="n">
        <v>3</v>
      </c>
    </row>
    <row r="3622">
      <c r="A3622" t="s">
        <v>6691</v>
      </c>
      <c r="B3622" t="s">
        <v>6691</v>
      </c>
      <c r="C3622" t="s">
        <v>12600</v>
      </c>
      <c r="D3622" t="s">
        <v>9645</v>
      </c>
      <c r="E3622" t="n">
        <v>0.984912418875497</v>
      </c>
      <c r="F3622" t="n">
        <v>0.999699582397946</v>
      </c>
      <c r="G3622" t="n">
        <v>0.99001647704868</v>
      </c>
      <c r="H3622" t="s">
        <v>13301</v>
      </c>
      <c r="I3622" t="n">
        <v>3</v>
      </c>
    </row>
    <row r="3623">
      <c r="A3623" t="s">
        <v>9254</v>
      </c>
      <c r="B3623" t="s">
        <v>9254</v>
      </c>
      <c r="C3623" t="s">
        <v>12600</v>
      </c>
      <c r="D3623" t="s">
        <v>9645</v>
      </c>
      <c r="E3623" t="n">
        <v>0.984912418875497</v>
      </c>
      <c r="F3623" t="n">
        <v>0.999699582397946</v>
      </c>
      <c r="G3623" t="n">
        <v>0.99001647704868</v>
      </c>
      <c r="H3623" t="s">
        <v>13302</v>
      </c>
      <c r="I3623" t="n">
        <v>3</v>
      </c>
    </row>
    <row r="3624">
      <c r="A3624" t="s">
        <v>5487</v>
      </c>
      <c r="B3624" t="s">
        <v>5487</v>
      </c>
      <c r="C3624" t="s">
        <v>11028</v>
      </c>
      <c r="D3624" t="s">
        <v>9642</v>
      </c>
      <c r="E3624" t="n">
        <v>0.985162305103941</v>
      </c>
      <c r="F3624" t="n">
        <v>0.999699582397946</v>
      </c>
      <c r="G3624" t="n">
        <v>0.99001647704868</v>
      </c>
      <c r="H3624" t="s">
        <v>13303</v>
      </c>
      <c r="I3624" t="n">
        <v>5</v>
      </c>
    </row>
    <row r="3625">
      <c r="A3625" t="s">
        <v>5292</v>
      </c>
      <c r="B3625" t="s">
        <v>5292</v>
      </c>
      <c r="C3625" t="s">
        <v>9574</v>
      </c>
      <c r="D3625" t="s">
        <v>9812</v>
      </c>
      <c r="E3625" t="n">
        <v>0.985565025770527</v>
      </c>
      <c r="F3625" t="n">
        <v>0.999699582397946</v>
      </c>
      <c r="G3625" t="n">
        <v>0.99001647704868</v>
      </c>
      <c r="H3625" t="s">
        <v>13304</v>
      </c>
      <c r="I3625" t="n">
        <v>15</v>
      </c>
    </row>
    <row r="3626">
      <c r="A3626" t="s">
        <v>9028</v>
      </c>
      <c r="B3626" t="s">
        <v>9028</v>
      </c>
      <c r="C3626" t="s">
        <v>9617</v>
      </c>
      <c r="D3626" t="s">
        <v>9836</v>
      </c>
      <c r="E3626" t="n">
        <v>0.986571956891607</v>
      </c>
      <c r="F3626" t="n">
        <v>0.999699582397946</v>
      </c>
      <c r="G3626" t="n">
        <v>0.99001647704868</v>
      </c>
      <c r="H3626" t="s">
        <v>13305</v>
      </c>
      <c r="I3626" t="n">
        <v>25</v>
      </c>
    </row>
    <row r="3627">
      <c r="A3627" t="s">
        <v>3959</v>
      </c>
      <c r="B3627" t="s">
        <v>3959</v>
      </c>
      <c r="C3627" t="s">
        <v>9920</v>
      </c>
      <c r="D3627" t="s">
        <v>9588</v>
      </c>
      <c r="E3627" t="n">
        <v>0.987259088582205</v>
      </c>
      <c r="F3627" t="n">
        <v>0.999699582397946</v>
      </c>
      <c r="G3627" t="n">
        <v>0.99001647704868</v>
      </c>
      <c r="H3627" t="s">
        <v>13306</v>
      </c>
      <c r="I3627" t="n">
        <v>7</v>
      </c>
    </row>
    <row r="3628">
      <c r="A3628" t="s">
        <v>8754</v>
      </c>
      <c r="B3628" t="s">
        <v>8754</v>
      </c>
      <c r="C3628" t="s">
        <v>9571</v>
      </c>
      <c r="D3628" t="s">
        <v>10148</v>
      </c>
      <c r="E3628" t="n">
        <v>0.987329069550842</v>
      </c>
      <c r="F3628" t="n">
        <v>0.999699582397946</v>
      </c>
      <c r="G3628" t="n">
        <v>0.99001647704868</v>
      </c>
      <c r="H3628" t="s">
        <v>13307</v>
      </c>
      <c r="I3628" t="n">
        <v>55</v>
      </c>
    </row>
    <row r="3629">
      <c r="A3629" t="s">
        <v>4073</v>
      </c>
      <c r="B3629" t="s">
        <v>4073</v>
      </c>
      <c r="C3629" t="s">
        <v>11893</v>
      </c>
      <c r="D3629" t="s">
        <v>9604</v>
      </c>
      <c r="E3629" t="n">
        <v>0.987329336487062</v>
      </c>
      <c r="F3629" t="n">
        <v>0.999699582397946</v>
      </c>
      <c r="G3629" t="n">
        <v>0.99001647704868</v>
      </c>
      <c r="H3629" t="s">
        <v>13308</v>
      </c>
      <c r="I3629" t="n">
        <v>4</v>
      </c>
    </row>
    <row r="3630">
      <c r="A3630" t="s">
        <v>9287</v>
      </c>
      <c r="B3630" t="s">
        <v>9287</v>
      </c>
      <c r="C3630" t="s">
        <v>11893</v>
      </c>
      <c r="D3630" t="s">
        <v>9604</v>
      </c>
      <c r="E3630" t="n">
        <v>0.987329336487062</v>
      </c>
      <c r="F3630" t="n">
        <v>0.999699582397946</v>
      </c>
      <c r="G3630" t="n">
        <v>0.99001647704868</v>
      </c>
      <c r="H3630" t="s">
        <v>13309</v>
      </c>
      <c r="I3630" t="n">
        <v>4</v>
      </c>
    </row>
    <row r="3631">
      <c r="A3631" t="s">
        <v>3181</v>
      </c>
      <c r="B3631" t="s">
        <v>3181</v>
      </c>
      <c r="C3631" t="s">
        <v>9656</v>
      </c>
      <c r="D3631" t="s">
        <v>9653</v>
      </c>
      <c r="E3631" t="n">
        <v>0.988795080932964</v>
      </c>
      <c r="F3631" t="n">
        <v>0.999699582397946</v>
      </c>
      <c r="G3631" t="n">
        <v>0.99001647704868</v>
      </c>
      <c r="H3631" t="s">
        <v>13310</v>
      </c>
      <c r="I3631" t="n">
        <v>13</v>
      </c>
    </row>
    <row r="3632">
      <c r="A3632" t="s">
        <v>8995</v>
      </c>
      <c r="B3632" t="s">
        <v>8995</v>
      </c>
      <c r="C3632" t="s">
        <v>9581</v>
      </c>
      <c r="D3632" t="s">
        <v>10046</v>
      </c>
      <c r="E3632" t="n">
        <v>0.989258747453954</v>
      </c>
      <c r="F3632" t="n">
        <v>0.999699582397946</v>
      </c>
      <c r="G3632" t="n">
        <v>0.99001647704868</v>
      </c>
      <c r="H3632" t="s">
        <v>13311</v>
      </c>
      <c r="I3632" t="n">
        <v>10</v>
      </c>
    </row>
    <row r="3633">
      <c r="A3633" t="s">
        <v>3903</v>
      </c>
      <c r="B3633" t="s">
        <v>3903</v>
      </c>
      <c r="C3633" t="s">
        <v>13116</v>
      </c>
      <c r="D3633" t="s">
        <v>9596</v>
      </c>
      <c r="E3633" t="n">
        <v>0.989456923596548</v>
      </c>
      <c r="F3633" t="n">
        <v>0.999699582397946</v>
      </c>
      <c r="G3633" t="n">
        <v>0.99001647704868</v>
      </c>
      <c r="H3633" t="s">
        <v>13312</v>
      </c>
      <c r="I3633" t="n">
        <v>2</v>
      </c>
    </row>
    <row r="3634">
      <c r="A3634" t="s">
        <v>562</v>
      </c>
      <c r="B3634" t="s">
        <v>562</v>
      </c>
      <c r="C3634" t="s">
        <v>13116</v>
      </c>
      <c r="D3634" t="s">
        <v>9596</v>
      </c>
      <c r="E3634" t="n">
        <v>0.989456923596548</v>
      </c>
      <c r="F3634" t="n">
        <v>0.999699582397946</v>
      </c>
      <c r="G3634" t="n">
        <v>0.99001647704868</v>
      </c>
      <c r="H3634" t="s">
        <v>13313</v>
      </c>
      <c r="I3634" t="n">
        <v>2</v>
      </c>
    </row>
    <row r="3635">
      <c r="A3635" t="s">
        <v>4104</v>
      </c>
      <c r="B3635" t="s">
        <v>4104</v>
      </c>
      <c r="C3635" t="s">
        <v>13116</v>
      </c>
      <c r="D3635" t="s">
        <v>9596</v>
      </c>
      <c r="E3635" t="n">
        <v>0.989456923596548</v>
      </c>
      <c r="F3635" t="n">
        <v>0.999699582397946</v>
      </c>
      <c r="G3635" t="n">
        <v>0.99001647704868</v>
      </c>
      <c r="H3635" t="s">
        <v>13314</v>
      </c>
      <c r="I3635" t="n">
        <v>2</v>
      </c>
    </row>
    <row r="3636">
      <c r="A3636" t="s">
        <v>8300</v>
      </c>
      <c r="B3636" t="s">
        <v>8300</v>
      </c>
      <c r="C3636" t="s">
        <v>13116</v>
      </c>
      <c r="D3636" t="s">
        <v>9596</v>
      </c>
      <c r="E3636" t="n">
        <v>0.989456923596548</v>
      </c>
      <c r="F3636" t="n">
        <v>0.999699582397946</v>
      </c>
      <c r="G3636" t="n">
        <v>0.99001647704868</v>
      </c>
      <c r="H3636" t="s">
        <v>13230</v>
      </c>
      <c r="I3636" t="n">
        <v>2</v>
      </c>
    </row>
    <row r="3637">
      <c r="A3637" t="s">
        <v>8210</v>
      </c>
      <c r="B3637" t="s">
        <v>8210</v>
      </c>
      <c r="C3637" t="s">
        <v>13116</v>
      </c>
      <c r="D3637" t="s">
        <v>9596</v>
      </c>
      <c r="E3637" t="n">
        <v>0.989456923596548</v>
      </c>
      <c r="F3637" t="n">
        <v>0.999699582397946</v>
      </c>
      <c r="G3637" t="n">
        <v>0.99001647704868</v>
      </c>
      <c r="H3637" t="s">
        <v>13315</v>
      </c>
      <c r="I3637" t="n">
        <v>2</v>
      </c>
    </row>
    <row r="3638">
      <c r="A3638" t="s">
        <v>7869</v>
      </c>
      <c r="B3638" t="s">
        <v>7869</v>
      </c>
      <c r="C3638" t="s">
        <v>13116</v>
      </c>
      <c r="D3638" t="s">
        <v>9596</v>
      </c>
      <c r="E3638" t="n">
        <v>0.989456923596548</v>
      </c>
      <c r="F3638" t="n">
        <v>0.999699582397946</v>
      </c>
      <c r="G3638" t="n">
        <v>0.99001647704868</v>
      </c>
      <c r="H3638" t="s">
        <v>13316</v>
      </c>
      <c r="I3638" t="n">
        <v>2</v>
      </c>
    </row>
    <row r="3639">
      <c r="A3639" t="s">
        <v>8350</v>
      </c>
      <c r="B3639" t="s">
        <v>8350</v>
      </c>
      <c r="C3639" t="s">
        <v>13116</v>
      </c>
      <c r="D3639" t="s">
        <v>9596</v>
      </c>
      <c r="E3639" t="n">
        <v>0.989456923596548</v>
      </c>
      <c r="F3639" t="n">
        <v>0.999699582397946</v>
      </c>
      <c r="G3639" t="n">
        <v>0.99001647704868</v>
      </c>
      <c r="H3639" t="s">
        <v>13317</v>
      </c>
      <c r="I3639" t="n">
        <v>2</v>
      </c>
    </row>
    <row r="3640">
      <c r="A3640" t="s">
        <v>8951</v>
      </c>
      <c r="B3640" t="s">
        <v>8951</v>
      </c>
      <c r="C3640" t="s">
        <v>13116</v>
      </c>
      <c r="D3640" t="s">
        <v>9596</v>
      </c>
      <c r="E3640" t="n">
        <v>0.989456923596548</v>
      </c>
      <c r="F3640" t="n">
        <v>0.999699582397946</v>
      </c>
      <c r="G3640" t="n">
        <v>0.99001647704868</v>
      </c>
      <c r="H3640" t="s">
        <v>13138</v>
      </c>
      <c r="I3640" t="n">
        <v>2</v>
      </c>
    </row>
    <row r="3641">
      <c r="A3641" t="s">
        <v>5114</v>
      </c>
      <c r="B3641" t="s">
        <v>5114</v>
      </c>
      <c r="C3641" t="s">
        <v>13116</v>
      </c>
      <c r="D3641" t="s">
        <v>9596</v>
      </c>
      <c r="E3641" t="n">
        <v>0.989456923596548</v>
      </c>
      <c r="F3641" t="n">
        <v>0.999699582397946</v>
      </c>
      <c r="G3641" t="n">
        <v>0.99001647704868</v>
      </c>
      <c r="H3641" t="s">
        <v>13318</v>
      </c>
      <c r="I3641" t="n">
        <v>2</v>
      </c>
    </row>
    <row r="3642">
      <c r="A3642" t="s">
        <v>2358</v>
      </c>
      <c r="B3642" t="s">
        <v>2358</v>
      </c>
      <c r="C3642" t="s">
        <v>13116</v>
      </c>
      <c r="D3642" t="s">
        <v>9596</v>
      </c>
      <c r="E3642" t="n">
        <v>0.989456923596548</v>
      </c>
      <c r="F3642" t="n">
        <v>0.999699582397946</v>
      </c>
      <c r="G3642" t="n">
        <v>0.99001647704868</v>
      </c>
      <c r="H3642" t="s">
        <v>13319</v>
      </c>
      <c r="I3642" t="n">
        <v>2</v>
      </c>
    </row>
    <row r="3643">
      <c r="A3643" t="s">
        <v>5510</v>
      </c>
      <c r="B3643" t="s">
        <v>5510</v>
      </c>
      <c r="C3643" t="s">
        <v>13116</v>
      </c>
      <c r="D3643" t="s">
        <v>9596</v>
      </c>
      <c r="E3643" t="n">
        <v>0.989456923596548</v>
      </c>
      <c r="F3643" t="n">
        <v>0.999699582397946</v>
      </c>
      <c r="G3643" t="n">
        <v>0.99001647704868</v>
      </c>
      <c r="H3643" t="s">
        <v>13320</v>
      </c>
      <c r="I3643" t="n">
        <v>2</v>
      </c>
    </row>
    <row r="3644">
      <c r="A3644" t="s">
        <v>5522</v>
      </c>
      <c r="B3644" t="s">
        <v>5522</v>
      </c>
      <c r="C3644" t="s">
        <v>13116</v>
      </c>
      <c r="D3644" t="s">
        <v>9596</v>
      </c>
      <c r="E3644" t="n">
        <v>0.989456923596548</v>
      </c>
      <c r="F3644" t="n">
        <v>0.999699582397946</v>
      </c>
      <c r="G3644" t="n">
        <v>0.99001647704868</v>
      </c>
      <c r="H3644" t="s">
        <v>13321</v>
      </c>
      <c r="I3644" t="n">
        <v>2</v>
      </c>
    </row>
    <row r="3645">
      <c r="A3645" t="s">
        <v>9256</v>
      </c>
      <c r="B3645" t="s">
        <v>9256</v>
      </c>
      <c r="C3645" t="s">
        <v>13116</v>
      </c>
      <c r="D3645" t="s">
        <v>9596</v>
      </c>
      <c r="E3645" t="n">
        <v>0.989456923596548</v>
      </c>
      <c r="F3645" t="n">
        <v>0.999699582397946</v>
      </c>
      <c r="G3645" t="n">
        <v>0.99001647704868</v>
      </c>
      <c r="H3645" t="s">
        <v>13322</v>
      </c>
      <c r="I3645" t="n">
        <v>2</v>
      </c>
    </row>
    <row r="3646">
      <c r="A3646" t="s">
        <v>9508</v>
      </c>
      <c r="B3646" t="s">
        <v>9508</v>
      </c>
      <c r="C3646" t="s">
        <v>13116</v>
      </c>
      <c r="D3646" t="s">
        <v>9596</v>
      </c>
      <c r="E3646" t="n">
        <v>0.989456923596548</v>
      </c>
      <c r="F3646" t="n">
        <v>0.999699582397946</v>
      </c>
      <c r="G3646" t="n">
        <v>0.99001647704868</v>
      </c>
      <c r="H3646" t="s">
        <v>13323</v>
      </c>
      <c r="I3646" t="n">
        <v>2</v>
      </c>
    </row>
    <row r="3647">
      <c r="A3647" t="s">
        <v>4685</v>
      </c>
      <c r="B3647" t="s">
        <v>4685</v>
      </c>
      <c r="C3647" t="s">
        <v>11028</v>
      </c>
      <c r="D3647" t="s">
        <v>9624</v>
      </c>
      <c r="E3647" t="n">
        <v>0.989713441390349</v>
      </c>
      <c r="F3647" t="n">
        <v>0.999699582397946</v>
      </c>
      <c r="G3647" t="n">
        <v>0.99001647704868</v>
      </c>
      <c r="H3647" t="s">
        <v>13324</v>
      </c>
      <c r="I3647" t="n">
        <v>5</v>
      </c>
    </row>
    <row r="3648">
      <c r="A3648" t="s">
        <v>5008</v>
      </c>
      <c r="B3648" t="s">
        <v>5008</v>
      </c>
      <c r="C3648" t="s">
        <v>11028</v>
      </c>
      <c r="D3648" t="s">
        <v>9624</v>
      </c>
      <c r="E3648" t="n">
        <v>0.989713441390349</v>
      </c>
      <c r="F3648" t="n">
        <v>0.999699582397946</v>
      </c>
      <c r="G3648" t="n">
        <v>0.99001647704868</v>
      </c>
      <c r="H3648" t="s">
        <v>13325</v>
      </c>
      <c r="I3648" t="n">
        <v>5</v>
      </c>
    </row>
    <row r="3649">
      <c r="A3649" t="s">
        <v>2122</v>
      </c>
      <c r="B3649" t="s">
        <v>2122</v>
      </c>
      <c r="C3649" t="s">
        <v>12600</v>
      </c>
      <c r="D3649" t="s">
        <v>9563</v>
      </c>
      <c r="E3649" t="n">
        <v>0.990072540152194</v>
      </c>
      <c r="F3649" t="n">
        <v>0.999699582397946</v>
      </c>
      <c r="G3649" t="n">
        <v>0.99001647704868</v>
      </c>
      <c r="H3649" t="s">
        <v>13326</v>
      </c>
      <c r="I3649" t="n">
        <v>3</v>
      </c>
    </row>
    <row r="3650">
      <c r="A3650" t="s">
        <v>6446</v>
      </c>
      <c r="B3650" t="s">
        <v>6446</v>
      </c>
      <c r="C3650" t="s">
        <v>12600</v>
      </c>
      <c r="D3650" t="s">
        <v>9563</v>
      </c>
      <c r="E3650" t="n">
        <v>0.990072540152194</v>
      </c>
      <c r="F3650" t="n">
        <v>0.999699582397946</v>
      </c>
      <c r="G3650" t="n">
        <v>0.99001647704868</v>
      </c>
      <c r="H3650" t="s">
        <v>13327</v>
      </c>
      <c r="I3650" t="n">
        <v>3</v>
      </c>
    </row>
    <row r="3651">
      <c r="A3651" t="s">
        <v>2388</v>
      </c>
      <c r="B3651" t="s">
        <v>2388</v>
      </c>
      <c r="C3651" t="s">
        <v>12600</v>
      </c>
      <c r="D3651" t="s">
        <v>9563</v>
      </c>
      <c r="E3651" t="n">
        <v>0.990072540152194</v>
      </c>
      <c r="F3651" t="n">
        <v>0.999699582397946</v>
      </c>
      <c r="G3651" t="n">
        <v>0.99001647704868</v>
      </c>
      <c r="H3651" t="s">
        <v>13328</v>
      </c>
      <c r="I3651" t="n">
        <v>3</v>
      </c>
    </row>
    <row r="3652">
      <c r="A3652" t="s">
        <v>9371</v>
      </c>
      <c r="B3652" t="s">
        <v>9371</v>
      </c>
      <c r="C3652" t="s">
        <v>9698</v>
      </c>
      <c r="D3652" t="s">
        <v>9682</v>
      </c>
      <c r="E3652" t="n">
        <v>0.990183815588264</v>
      </c>
      <c r="F3652" t="n">
        <v>0.999699582397946</v>
      </c>
      <c r="G3652" t="n">
        <v>0.99001647704868</v>
      </c>
      <c r="H3652" t="s">
        <v>13329</v>
      </c>
      <c r="I3652" t="n">
        <v>8</v>
      </c>
    </row>
    <row r="3653">
      <c r="A3653" t="s">
        <v>8959</v>
      </c>
      <c r="B3653" t="s">
        <v>8959</v>
      </c>
      <c r="C3653" t="s">
        <v>9550</v>
      </c>
      <c r="D3653" t="s">
        <v>13330</v>
      </c>
      <c r="E3653" t="n">
        <v>0.990690146631317</v>
      </c>
      <c r="F3653" t="n">
        <v>0.999699582397946</v>
      </c>
      <c r="G3653" t="n">
        <v>0.99001647704868</v>
      </c>
      <c r="H3653" t="s">
        <v>13331</v>
      </c>
      <c r="I3653" t="n">
        <v>84</v>
      </c>
    </row>
    <row r="3654">
      <c r="A3654" t="s">
        <v>7252</v>
      </c>
      <c r="B3654" t="s">
        <v>7252</v>
      </c>
      <c r="C3654" t="s">
        <v>11893</v>
      </c>
      <c r="D3654" t="s">
        <v>9704</v>
      </c>
      <c r="E3654" t="n">
        <v>0.991439605182914</v>
      </c>
      <c r="F3654" t="n">
        <v>0.999699582397946</v>
      </c>
      <c r="G3654" t="n">
        <v>0.99001647704868</v>
      </c>
      <c r="H3654" t="s">
        <v>13332</v>
      </c>
      <c r="I3654" t="n">
        <v>4</v>
      </c>
    </row>
    <row r="3655">
      <c r="A3655" t="s">
        <v>6509</v>
      </c>
      <c r="B3655" t="s">
        <v>6509</v>
      </c>
      <c r="C3655" t="s">
        <v>11893</v>
      </c>
      <c r="D3655" t="s">
        <v>9704</v>
      </c>
      <c r="E3655" t="n">
        <v>0.991439605182914</v>
      </c>
      <c r="F3655" t="n">
        <v>0.999699582397946</v>
      </c>
      <c r="G3655" t="n">
        <v>0.99001647704868</v>
      </c>
      <c r="H3655" t="s">
        <v>13333</v>
      </c>
      <c r="I3655" t="n">
        <v>4</v>
      </c>
    </row>
    <row r="3656">
      <c r="A3656" t="s">
        <v>2892</v>
      </c>
      <c r="B3656" t="s">
        <v>2892</v>
      </c>
      <c r="C3656" t="s">
        <v>9644</v>
      </c>
      <c r="D3656" t="s">
        <v>10077</v>
      </c>
      <c r="E3656" t="n">
        <v>0.991642302744064</v>
      </c>
      <c r="F3656" t="n">
        <v>0.999699582397946</v>
      </c>
      <c r="G3656" t="n">
        <v>0.99001647704868</v>
      </c>
      <c r="H3656" t="s">
        <v>13334</v>
      </c>
      <c r="I3656" t="n">
        <v>12</v>
      </c>
    </row>
    <row r="3657">
      <c r="A3657" t="s">
        <v>9541</v>
      </c>
      <c r="B3657" t="s">
        <v>9541</v>
      </c>
      <c r="C3657" t="s">
        <v>10378</v>
      </c>
      <c r="D3657" t="s">
        <v>9674</v>
      </c>
      <c r="E3657" t="n">
        <v>0.991801183018114</v>
      </c>
      <c r="F3657" t="n">
        <v>0.999699582397946</v>
      </c>
      <c r="G3657" t="n">
        <v>0.99001647704868</v>
      </c>
      <c r="H3657" t="s">
        <v>13335</v>
      </c>
      <c r="I3657" t="n">
        <v>6</v>
      </c>
    </row>
    <row r="3658">
      <c r="A3658" t="s">
        <v>9379</v>
      </c>
      <c r="B3658" t="s">
        <v>9379</v>
      </c>
      <c r="C3658" t="s">
        <v>9595</v>
      </c>
      <c r="D3658" t="s">
        <v>9677</v>
      </c>
      <c r="E3658" t="n">
        <v>0.991821087128662</v>
      </c>
      <c r="F3658" t="n">
        <v>0.999699582397946</v>
      </c>
      <c r="G3658" t="n">
        <v>0.99001647704868</v>
      </c>
      <c r="H3658" t="s">
        <v>13336</v>
      </c>
      <c r="I3658" t="n">
        <v>11</v>
      </c>
    </row>
    <row r="3659">
      <c r="A3659" t="s">
        <v>9102</v>
      </c>
      <c r="B3659" t="s">
        <v>9102</v>
      </c>
      <c r="C3659" t="s">
        <v>9581</v>
      </c>
      <c r="D3659" t="s">
        <v>9554</v>
      </c>
      <c r="E3659" t="n">
        <v>0.992087041337804</v>
      </c>
      <c r="F3659" t="n">
        <v>0.999699582397946</v>
      </c>
      <c r="G3659" t="n">
        <v>0.99001647704868</v>
      </c>
      <c r="H3659" t="s">
        <v>13337</v>
      </c>
      <c r="I3659" t="n">
        <v>10</v>
      </c>
    </row>
    <row r="3660">
      <c r="A3660" t="s">
        <v>7064</v>
      </c>
      <c r="B3660" t="s">
        <v>7064</v>
      </c>
      <c r="C3660" t="s">
        <v>9587</v>
      </c>
      <c r="D3660" t="s">
        <v>9688</v>
      </c>
      <c r="E3660" t="n">
        <v>0.992338395471671</v>
      </c>
      <c r="F3660" t="n">
        <v>0.999699582397946</v>
      </c>
      <c r="G3660" t="n">
        <v>0.99001647704868</v>
      </c>
      <c r="H3660" t="s">
        <v>13338</v>
      </c>
      <c r="I3660" t="n">
        <v>21</v>
      </c>
    </row>
    <row r="3661">
      <c r="A3661" t="s">
        <v>4089</v>
      </c>
      <c r="B3661" t="s">
        <v>4089</v>
      </c>
      <c r="C3661" t="s">
        <v>11028</v>
      </c>
      <c r="D3661" t="s">
        <v>9557</v>
      </c>
      <c r="E3661" t="n">
        <v>0.992920213972114</v>
      </c>
      <c r="F3661" t="n">
        <v>0.999699582397946</v>
      </c>
      <c r="G3661" t="n">
        <v>0.99001647704868</v>
      </c>
      <c r="H3661" t="s">
        <v>13339</v>
      </c>
      <c r="I3661" t="n">
        <v>5</v>
      </c>
    </row>
    <row r="3662">
      <c r="A3662" t="s">
        <v>9402</v>
      </c>
      <c r="B3662" t="s">
        <v>9402</v>
      </c>
      <c r="C3662" t="s">
        <v>13116</v>
      </c>
      <c r="D3662" t="s">
        <v>9639</v>
      </c>
      <c r="E3662" t="n">
        <v>0.993375113684917</v>
      </c>
      <c r="F3662" t="n">
        <v>0.999699582397946</v>
      </c>
      <c r="G3662" t="n">
        <v>0.99001647704868</v>
      </c>
      <c r="H3662" t="s">
        <v>13340</v>
      </c>
      <c r="I3662" t="n">
        <v>2</v>
      </c>
    </row>
    <row r="3663">
      <c r="A3663" t="s">
        <v>8924</v>
      </c>
      <c r="B3663" t="s">
        <v>8924</v>
      </c>
      <c r="C3663" t="s">
        <v>13116</v>
      </c>
      <c r="D3663" t="s">
        <v>9639</v>
      </c>
      <c r="E3663" t="n">
        <v>0.993375113684917</v>
      </c>
      <c r="F3663" t="n">
        <v>0.999699582397946</v>
      </c>
      <c r="G3663" t="n">
        <v>0.99001647704868</v>
      </c>
      <c r="H3663" t="s">
        <v>13281</v>
      </c>
      <c r="I3663" t="n">
        <v>2</v>
      </c>
    </row>
    <row r="3664">
      <c r="A3664" t="s">
        <v>5379</v>
      </c>
      <c r="B3664" t="s">
        <v>5379</v>
      </c>
      <c r="C3664" t="s">
        <v>13116</v>
      </c>
      <c r="D3664" t="s">
        <v>9639</v>
      </c>
      <c r="E3664" t="n">
        <v>0.993375113684917</v>
      </c>
      <c r="F3664" t="n">
        <v>0.999699582397946</v>
      </c>
      <c r="G3664" t="n">
        <v>0.99001647704868</v>
      </c>
      <c r="H3664" t="s">
        <v>13122</v>
      </c>
      <c r="I3664" t="n">
        <v>2</v>
      </c>
    </row>
    <row r="3665">
      <c r="A3665" t="s">
        <v>9488</v>
      </c>
      <c r="B3665" t="s">
        <v>9488</v>
      </c>
      <c r="C3665" t="s">
        <v>13116</v>
      </c>
      <c r="D3665" t="s">
        <v>9639</v>
      </c>
      <c r="E3665" t="n">
        <v>0.993375113684917</v>
      </c>
      <c r="F3665" t="n">
        <v>0.999699582397946</v>
      </c>
      <c r="G3665" t="n">
        <v>0.99001647704868</v>
      </c>
      <c r="H3665" t="s">
        <v>13341</v>
      </c>
      <c r="I3665" t="n">
        <v>2</v>
      </c>
    </row>
    <row r="3666">
      <c r="A3666" t="s">
        <v>8887</v>
      </c>
      <c r="B3666" t="s">
        <v>8887</v>
      </c>
      <c r="C3666" t="s">
        <v>13116</v>
      </c>
      <c r="D3666" t="s">
        <v>9639</v>
      </c>
      <c r="E3666" t="n">
        <v>0.993375113684917</v>
      </c>
      <c r="F3666" t="n">
        <v>0.999699582397946</v>
      </c>
      <c r="G3666" t="n">
        <v>0.99001647704868</v>
      </c>
      <c r="H3666" t="s">
        <v>13342</v>
      </c>
      <c r="I3666" t="n">
        <v>2</v>
      </c>
    </row>
    <row r="3667">
      <c r="A3667" t="s">
        <v>8353</v>
      </c>
      <c r="B3667" t="s">
        <v>8353</v>
      </c>
      <c r="C3667" t="s">
        <v>13116</v>
      </c>
      <c r="D3667" t="s">
        <v>9639</v>
      </c>
      <c r="E3667" t="n">
        <v>0.993375113684917</v>
      </c>
      <c r="F3667" t="n">
        <v>0.999699582397946</v>
      </c>
      <c r="G3667" t="n">
        <v>0.99001647704868</v>
      </c>
      <c r="H3667" t="s">
        <v>13343</v>
      </c>
      <c r="I3667" t="n">
        <v>2</v>
      </c>
    </row>
    <row r="3668">
      <c r="A3668" t="s">
        <v>8635</v>
      </c>
      <c r="B3668" t="s">
        <v>8635</v>
      </c>
      <c r="C3668" t="s">
        <v>13116</v>
      </c>
      <c r="D3668" t="s">
        <v>9639</v>
      </c>
      <c r="E3668" t="n">
        <v>0.993375113684917</v>
      </c>
      <c r="F3668" t="n">
        <v>0.999699582397946</v>
      </c>
      <c r="G3668" t="n">
        <v>0.99001647704868</v>
      </c>
      <c r="H3668" t="s">
        <v>13141</v>
      </c>
      <c r="I3668" t="n">
        <v>2</v>
      </c>
    </row>
    <row r="3669">
      <c r="A3669" t="s">
        <v>3898</v>
      </c>
      <c r="B3669" t="s">
        <v>3898</v>
      </c>
      <c r="C3669" t="s">
        <v>12600</v>
      </c>
      <c r="D3669" t="s">
        <v>9657</v>
      </c>
      <c r="E3669" t="n">
        <v>0.993511594113519</v>
      </c>
      <c r="F3669" t="n">
        <v>0.999699582397946</v>
      </c>
      <c r="G3669" t="n">
        <v>0.99001647704868</v>
      </c>
      <c r="H3669" t="s">
        <v>13344</v>
      </c>
      <c r="I3669" t="n">
        <v>3</v>
      </c>
    </row>
    <row r="3670">
      <c r="A3670" t="s">
        <v>9058</v>
      </c>
      <c r="B3670" t="s">
        <v>9058</v>
      </c>
      <c r="C3670" t="s">
        <v>12600</v>
      </c>
      <c r="D3670" t="s">
        <v>9657</v>
      </c>
      <c r="E3670" t="n">
        <v>0.993511594113519</v>
      </c>
      <c r="F3670" t="n">
        <v>0.999699582397946</v>
      </c>
      <c r="G3670" t="n">
        <v>0.99001647704868</v>
      </c>
      <c r="H3670" t="s">
        <v>12618</v>
      </c>
      <c r="I3670" t="n">
        <v>3</v>
      </c>
    </row>
    <row r="3671">
      <c r="A3671" t="s">
        <v>6951</v>
      </c>
      <c r="B3671" t="s">
        <v>6951</v>
      </c>
      <c r="C3671" t="s">
        <v>12600</v>
      </c>
      <c r="D3671" t="s">
        <v>9657</v>
      </c>
      <c r="E3671" t="n">
        <v>0.993511594113519</v>
      </c>
      <c r="F3671" t="n">
        <v>0.999699582397946</v>
      </c>
      <c r="G3671" t="n">
        <v>0.99001647704868</v>
      </c>
      <c r="H3671" t="s">
        <v>13327</v>
      </c>
      <c r="I3671" t="n">
        <v>3</v>
      </c>
    </row>
    <row r="3672">
      <c r="A3672" t="s">
        <v>9525</v>
      </c>
      <c r="B3672" t="s">
        <v>9525</v>
      </c>
      <c r="C3672" t="s">
        <v>12600</v>
      </c>
      <c r="D3672" t="s">
        <v>9657</v>
      </c>
      <c r="E3672" t="n">
        <v>0.993511594113519</v>
      </c>
      <c r="F3672" t="n">
        <v>0.999699582397946</v>
      </c>
      <c r="G3672" t="n">
        <v>0.99001647704868</v>
      </c>
      <c r="H3672" t="s">
        <v>13345</v>
      </c>
      <c r="I3672" t="n">
        <v>3</v>
      </c>
    </row>
    <row r="3673">
      <c r="A3673" t="s">
        <v>4961</v>
      </c>
      <c r="B3673" t="s">
        <v>4961</v>
      </c>
      <c r="C3673" t="s">
        <v>9581</v>
      </c>
      <c r="D3673" t="s">
        <v>9593</v>
      </c>
      <c r="E3673" t="n">
        <v>0.99420736079061</v>
      </c>
      <c r="F3673" t="n">
        <v>0.999699582397946</v>
      </c>
      <c r="G3673" t="n">
        <v>0.99001647704868</v>
      </c>
      <c r="H3673" t="s">
        <v>13346</v>
      </c>
      <c r="I3673" t="n">
        <v>10</v>
      </c>
    </row>
    <row r="3674">
      <c r="A3674" t="s">
        <v>1143</v>
      </c>
      <c r="B3674" t="s">
        <v>1143</v>
      </c>
      <c r="C3674" t="s">
        <v>9581</v>
      </c>
      <c r="D3674" t="s">
        <v>9593</v>
      </c>
      <c r="E3674" t="n">
        <v>0.99420736079061</v>
      </c>
      <c r="F3674" t="n">
        <v>0.999699582397946</v>
      </c>
      <c r="G3674" t="n">
        <v>0.99001647704868</v>
      </c>
      <c r="H3674" t="s">
        <v>13347</v>
      </c>
      <c r="I3674" t="n">
        <v>10</v>
      </c>
    </row>
    <row r="3675">
      <c r="A3675" t="s">
        <v>3974</v>
      </c>
      <c r="B3675" t="s">
        <v>3974</v>
      </c>
      <c r="C3675" t="s">
        <v>11893</v>
      </c>
      <c r="D3675" t="s">
        <v>9612</v>
      </c>
      <c r="E3675" t="n">
        <v>0.99425643268077</v>
      </c>
      <c r="F3675" t="n">
        <v>0.999699582397946</v>
      </c>
      <c r="G3675" t="n">
        <v>0.99001647704868</v>
      </c>
      <c r="H3675" t="s">
        <v>13308</v>
      </c>
      <c r="I3675" t="n">
        <v>4</v>
      </c>
    </row>
    <row r="3676">
      <c r="A3676" t="s">
        <v>7779</v>
      </c>
      <c r="B3676" t="s">
        <v>7779</v>
      </c>
      <c r="C3676" t="s">
        <v>11893</v>
      </c>
      <c r="D3676" t="s">
        <v>9612</v>
      </c>
      <c r="E3676" t="n">
        <v>0.99425643268077</v>
      </c>
      <c r="F3676" t="n">
        <v>0.999699582397946</v>
      </c>
      <c r="G3676" t="n">
        <v>0.99001647704868</v>
      </c>
      <c r="H3676" t="s">
        <v>13348</v>
      </c>
      <c r="I3676" t="n">
        <v>4</v>
      </c>
    </row>
    <row r="3677">
      <c r="A3677" t="s">
        <v>9079</v>
      </c>
      <c r="B3677" t="s">
        <v>9079</v>
      </c>
      <c r="C3677" t="s">
        <v>11893</v>
      </c>
      <c r="D3677" t="s">
        <v>9612</v>
      </c>
      <c r="E3677" t="n">
        <v>0.99425643268077</v>
      </c>
      <c r="F3677" t="n">
        <v>0.999699582397946</v>
      </c>
      <c r="G3677" t="n">
        <v>0.99001647704868</v>
      </c>
      <c r="H3677" t="s">
        <v>13349</v>
      </c>
      <c r="I3677" t="n">
        <v>4</v>
      </c>
    </row>
    <row r="3678">
      <c r="A3678" t="s">
        <v>9458</v>
      </c>
      <c r="B3678" t="s">
        <v>9458</v>
      </c>
      <c r="C3678" t="s">
        <v>10378</v>
      </c>
      <c r="D3678" t="s">
        <v>9648</v>
      </c>
      <c r="E3678" t="n">
        <v>0.994279369707596</v>
      </c>
      <c r="F3678" t="n">
        <v>0.999699582397946</v>
      </c>
      <c r="G3678" t="n">
        <v>0.99001647704868</v>
      </c>
      <c r="H3678" t="s">
        <v>13350</v>
      </c>
      <c r="I3678" t="n">
        <v>6</v>
      </c>
    </row>
    <row r="3679">
      <c r="A3679" t="s">
        <v>8337</v>
      </c>
      <c r="B3679" t="s">
        <v>8337</v>
      </c>
      <c r="C3679" t="s">
        <v>9659</v>
      </c>
      <c r="D3679" t="s">
        <v>9579</v>
      </c>
      <c r="E3679" t="n">
        <v>0.994534416719404</v>
      </c>
      <c r="F3679" t="n">
        <v>0.999699582397946</v>
      </c>
      <c r="G3679" t="n">
        <v>0.99001647704868</v>
      </c>
      <c r="H3679" t="s">
        <v>13351</v>
      </c>
      <c r="I3679" t="n">
        <v>9</v>
      </c>
    </row>
    <row r="3680">
      <c r="A3680" t="s">
        <v>9510</v>
      </c>
      <c r="B3680" t="s">
        <v>9510</v>
      </c>
      <c r="C3680" t="s">
        <v>9651</v>
      </c>
      <c r="D3680" t="s">
        <v>11160</v>
      </c>
      <c r="E3680" t="n">
        <v>0.994624256875417</v>
      </c>
      <c r="F3680" t="n">
        <v>0.999699582397946</v>
      </c>
      <c r="G3680" t="n">
        <v>0.99001647704868</v>
      </c>
      <c r="H3680" t="s">
        <v>13352</v>
      </c>
      <c r="I3680" t="n">
        <v>31</v>
      </c>
    </row>
    <row r="3681">
      <c r="A3681" t="s">
        <v>8822</v>
      </c>
      <c r="B3681" t="s">
        <v>8822</v>
      </c>
      <c r="C3681" t="s">
        <v>13353</v>
      </c>
      <c r="D3681" t="s">
        <v>9699</v>
      </c>
      <c r="E3681" t="n">
        <v>0.994874295547849</v>
      </c>
      <c r="F3681" t="n">
        <v>0.999699582397946</v>
      </c>
      <c r="G3681" t="n">
        <v>0.99001647704868</v>
      </c>
      <c r="H3681" t="s">
        <v>13354</v>
      </c>
      <c r="I3681" t="n">
        <v>1</v>
      </c>
    </row>
    <row r="3682">
      <c r="A3682" t="s">
        <v>7365</v>
      </c>
      <c r="B3682" t="s">
        <v>7365</v>
      </c>
      <c r="C3682" t="s">
        <v>13353</v>
      </c>
      <c r="D3682" t="s">
        <v>9699</v>
      </c>
      <c r="E3682" t="n">
        <v>0.994874295547849</v>
      </c>
      <c r="F3682" t="n">
        <v>0.999699582397946</v>
      </c>
      <c r="G3682" t="n">
        <v>0.99001647704868</v>
      </c>
      <c r="H3682" t="s">
        <v>13355</v>
      </c>
      <c r="I3682" t="n">
        <v>1</v>
      </c>
    </row>
    <row r="3683">
      <c r="A3683" t="s">
        <v>7011</v>
      </c>
      <c r="B3683" t="s">
        <v>7011</v>
      </c>
      <c r="C3683" t="s">
        <v>13353</v>
      </c>
      <c r="D3683" t="s">
        <v>9699</v>
      </c>
      <c r="E3683" t="n">
        <v>0.994874295547849</v>
      </c>
      <c r="F3683" t="n">
        <v>0.999699582397946</v>
      </c>
      <c r="G3683" t="n">
        <v>0.99001647704868</v>
      </c>
      <c r="H3683" t="s">
        <v>13356</v>
      </c>
      <c r="I3683" t="n">
        <v>1</v>
      </c>
    </row>
    <row r="3684">
      <c r="A3684" t="s">
        <v>1954</v>
      </c>
      <c r="B3684" t="s">
        <v>1954</v>
      </c>
      <c r="C3684" t="s">
        <v>13353</v>
      </c>
      <c r="D3684" t="s">
        <v>9699</v>
      </c>
      <c r="E3684" t="n">
        <v>0.994874295547849</v>
      </c>
      <c r="F3684" t="n">
        <v>0.999699582397946</v>
      </c>
      <c r="G3684" t="n">
        <v>0.99001647704868</v>
      </c>
      <c r="H3684" t="s">
        <v>13357</v>
      </c>
      <c r="I3684" t="n">
        <v>1</v>
      </c>
    </row>
    <row r="3685">
      <c r="A3685" t="s">
        <v>9292</v>
      </c>
      <c r="B3685" t="s">
        <v>9292</v>
      </c>
      <c r="C3685" t="s">
        <v>13353</v>
      </c>
      <c r="D3685" t="s">
        <v>9699</v>
      </c>
      <c r="E3685" t="n">
        <v>0.994874295547849</v>
      </c>
      <c r="F3685" t="n">
        <v>0.999699582397946</v>
      </c>
      <c r="G3685" t="n">
        <v>0.99001647704868</v>
      </c>
      <c r="H3685" t="s">
        <v>13358</v>
      </c>
      <c r="I3685" t="n">
        <v>1</v>
      </c>
    </row>
    <row r="3686">
      <c r="A3686" t="s">
        <v>8744</v>
      </c>
      <c r="B3686" t="s">
        <v>8744</v>
      </c>
      <c r="C3686" t="s">
        <v>13353</v>
      </c>
      <c r="D3686" t="s">
        <v>9699</v>
      </c>
      <c r="E3686" t="n">
        <v>0.994874295547849</v>
      </c>
      <c r="F3686" t="n">
        <v>0.999699582397946</v>
      </c>
      <c r="G3686" t="n">
        <v>0.99001647704868</v>
      </c>
      <c r="H3686" t="s">
        <v>13359</v>
      </c>
      <c r="I3686" t="n">
        <v>1</v>
      </c>
    </row>
    <row r="3687">
      <c r="A3687" t="s">
        <v>9004</v>
      </c>
      <c r="B3687" t="s">
        <v>9004</v>
      </c>
      <c r="C3687" t="s">
        <v>13353</v>
      </c>
      <c r="D3687" t="s">
        <v>9699</v>
      </c>
      <c r="E3687" t="n">
        <v>0.994874295547849</v>
      </c>
      <c r="F3687" t="n">
        <v>0.999699582397946</v>
      </c>
      <c r="G3687" t="n">
        <v>0.99001647704868</v>
      </c>
      <c r="H3687" t="s">
        <v>13360</v>
      </c>
      <c r="I3687" t="n">
        <v>1</v>
      </c>
    </row>
    <row r="3688">
      <c r="A3688" t="s">
        <v>4861</v>
      </c>
      <c r="B3688" t="s">
        <v>4861</v>
      </c>
      <c r="C3688" t="s">
        <v>13353</v>
      </c>
      <c r="D3688" t="s">
        <v>9699</v>
      </c>
      <c r="E3688" t="n">
        <v>0.994874295547849</v>
      </c>
      <c r="F3688" t="n">
        <v>0.999699582397946</v>
      </c>
      <c r="G3688" t="n">
        <v>0.99001647704868</v>
      </c>
      <c r="H3688" t="s">
        <v>13361</v>
      </c>
      <c r="I3688" t="n">
        <v>1</v>
      </c>
    </row>
    <row r="3689">
      <c r="A3689" t="s">
        <v>8578</v>
      </c>
      <c r="B3689" t="s">
        <v>8578</v>
      </c>
      <c r="C3689" t="s">
        <v>13353</v>
      </c>
      <c r="D3689" t="s">
        <v>9699</v>
      </c>
      <c r="E3689" t="n">
        <v>0.994874295547849</v>
      </c>
      <c r="F3689" t="n">
        <v>0.999699582397946</v>
      </c>
      <c r="G3689" t="n">
        <v>0.99001647704868</v>
      </c>
      <c r="H3689" t="s">
        <v>13362</v>
      </c>
      <c r="I3689" t="n">
        <v>1</v>
      </c>
    </row>
    <row r="3690">
      <c r="A3690" t="s">
        <v>5530</v>
      </c>
      <c r="B3690" t="s">
        <v>5530</v>
      </c>
      <c r="C3690" t="s">
        <v>13353</v>
      </c>
      <c r="D3690" t="s">
        <v>9699</v>
      </c>
      <c r="E3690" t="n">
        <v>0.994874295547849</v>
      </c>
      <c r="F3690" t="n">
        <v>0.999699582397946</v>
      </c>
      <c r="G3690" t="n">
        <v>0.99001647704868</v>
      </c>
      <c r="H3690" t="s">
        <v>13363</v>
      </c>
      <c r="I3690" t="n">
        <v>1</v>
      </c>
    </row>
    <row r="3691">
      <c r="A3691" t="s">
        <v>6983</v>
      </c>
      <c r="B3691" t="s">
        <v>6983</v>
      </c>
      <c r="C3691" t="s">
        <v>13353</v>
      </c>
      <c r="D3691" t="s">
        <v>9699</v>
      </c>
      <c r="E3691" t="n">
        <v>0.994874295547849</v>
      </c>
      <c r="F3691" t="n">
        <v>0.999699582397946</v>
      </c>
      <c r="G3691" t="n">
        <v>0.99001647704868</v>
      </c>
      <c r="H3691" t="s">
        <v>13364</v>
      </c>
      <c r="I3691" t="n">
        <v>1</v>
      </c>
    </row>
    <row r="3692">
      <c r="A3692" t="s">
        <v>9518</v>
      </c>
      <c r="B3692" t="s">
        <v>9518</v>
      </c>
      <c r="C3692" t="s">
        <v>13353</v>
      </c>
      <c r="D3692" t="s">
        <v>9699</v>
      </c>
      <c r="E3692" t="n">
        <v>0.994874295547849</v>
      </c>
      <c r="F3692" t="n">
        <v>0.999699582397946</v>
      </c>
      <c r="G3692" t="n">
        <v>0.99001647704868</v>
      </c>
      <c r="H3692" t="s">
        <v>13365</v>
      </c>
      <c r="I3692" t="n">
        <v>1</v>
      </c>
    </row>
    <row r="3693">
      <c r="A3693" t="s">
        <v>8662</v>
      </c>
      <c r="B3693" t="s">
        <v>8662</v>
      </c>
      <c r="C3693" t="s">
        <v>9611</v>
      </c>
      <c r="D3693" t="s">
        <v>10000</v>
      </c>
      <c r="E3693" t="n">
        <v>0.995105557052502</v>
      </c>
      <c r="F3693" t="n">
        <v>0.999699582397946</v>
      </c>
      <c r="G3693" t="n">
        <v>0.99001647704868</v>
      </c>
      <c r="H3693" t="s">
        <v>13366</v>
      </c>
      <c r="I3693" t="n">
        <v>16</v>
      </c>
    </row>
    <row r="3694">
      <c r="A3694" t="s">
        <v>6140</v>
      </c>
      <c r="B3694" t="s">
        <v>6140</v>
      </c>
      <c r="C3694" t="s">
        <v>9920</v>
      </c>
      <c r="D3694" t="s">
        <v>9731</v>
      </c>
      <c r="E3694" t="n">
        <v>0.995443823904616</v>
      </c>
      <c r="F3694" t="n">
        <v>0.999699582397946</v>
      </c>
      <c r="G3694" t="n">
        <v>0.99001647704868</v>
      </c>
      <c r="H3694" t="s">
        <v>13367</v>
      </c>
      <c r="I3694" t="n">
        <v>7</v>
      </c>
    </row>
    <row r="3695">
      <c r="A3695" t="s">
        <v>5678</v>
      </c>
      <c r="B3695" t="s">
        <v>5678</v>
      </c>
      <c r="C3695" t="s">
        <v>9595</v>
      </c>
      <c r="D3695" t="s">
        <v>10018</v>
      </c>
      <c r="E3695" t="n">
        <v>0.995560195099362</v>
      </c>
      <c r="F3695" t="n">
        <v>0.999699582397946</v>
      </c>
      <c r="G3695" t="n">
        <v>0.99001647704868</v>
      </c>
      <c r="H3695" t="s">
        <v>13368</v>
      </c>
      <c r="I3695" t="n">
        <v>11</v>
      </c>
    </row>
    <row r="3696">
      <c r="A3696" t="s">
        <v>9273</v>
      </c>
      <c r="B3696" t="s">
        <v>9273</v>
      </c>
      <c r="C3696" t="s">
        <v>12600</v>
      </c>
      <c r="D3696" t="s">
        <v>9575</v>
      </c>
      <c r="E3696" t="n">
        <v>0.995785171869325</v>
      </c>
      <c r="F3696" t="n">
        <v>0.999699582397946</v>
      </c>
      <c r="G3696" t="n">
        <v>0.99001647704868</v>
      </c>
      <c r="H3696" t="s">
        <v>13369</v>
      </c>
      <c r="I3696" t="n">
        <v>3</v>
      </c>
    </row>
    <row r="3697">
      <c r="A3697" t="s">
        <v>7975</v>
      </c>
      <c r="B3697" t="s">
        <v>7975</v>
      </c>
      <c r="C3697" t="s">
        <v>12600</v>
      </c>
      <c r="D3697" t="s">
        <v>9575</v>
      </c>
      <c r="E3697" t="n">
        <v>0.995785171869325</v>
      </c>
      <c r="F3697" t="n">
        <v>0.999699582397946</v>
      </c>
      <c r="G3697" t="n">
        <v>0.99001647704868</v>
      </c>
      <c r="H3697" t="s">
        <v>13370</v>
      </c>
      <c r="I3697" t="n">
        <v>3</v>
      </c>
    </row>
    <row r="3698">
      <c r="A3698" t="s">
        <v>8844</v>
      </c>
      <c r="B3698" t="s">
        <v>8844</v>
      </c>
      <c r="C3698" t="s">
        <v>13116</v>
      </c>
      <c r="D3698" t="s">
        <v>9685</v>
      </c>
      <c r="E3698" t="n">
        <v>0.995857471294322</v>
      </c>
      <c r="F3698" t="n">
        <v>0.999699582397946</v>
      </c>
      <c r="G3698" t="n">
        <v>0.99001647704868</v>
      </c>
      <c r="H3698" t="s">
        <v>13371</v>
      </c>
      <c r="I3698" t="n">
        <v>2</v>
      </c>
    </row>
    <row r="3699">
      <c r="A3699" t="s">
        <v>1633</v>
      </c>
      <c r="B3699" t="s">
        <v>1633</v>
      </c>
      <c r="C3699" t="s">
        <v>13116</v>
      </c>
      <c r="D3699" t="s">
        <v>9685</v>
      </c>
      <c r="E3699" t="n">
        <v>0.995857471294322</v>
      </c>
      <c r="F3699" t="n">
        <v>0.999699582397946</v>
      </c>
      <c r="G3699" t="n">
        <v>0.99001647704868</v>
      </c>
      <c r="H3699" t="s">
        <v>1069</v>
      </c>
      <c r="I3699" t="n">
        <v>2</v>
      </c>
    </row>
    <row r="3700">
      <c r="A3700" t="s">
        <v>9143</v>
      </c>
      <c r="B3700" t="s">
        <v>9143</v>
      </c>
      <c r="C3700" t="s">
        <v>13116</v>
      </c>
      <c r="D3700" t="s">
        <v>9685</v>
      </c>
      <c r="E3700" t="n">
        <v>0.995857471294322</v>
      </c>
      <c r="F3700" t="n">
        <v>0.999699582397946</v>
      </c>
      <c r="G3700" t="n">
        <v>0.99001647704868</v>
      </c>
      <c r="H3700" t="s">
        <v>13121</v>
      </c>
      <c r="I3700" t="n">
        <v>2</v>
      </c>
    </row>
    <row r="3701">
      <c r="A3701" t="s">
        <v>8497</v>
      </c>
      <c r="B3701" t="s">
        <v>8497</v>
      </c>
      <c r="C3701" t="s">
        <v>13116</v>
      </c>
      <c r="D3701" t="s">
        <v>9685</v>
      </c>
      <c r="E3701" t="n">
        <v>0.995857471294322</v>
      </c>
      <c r="F3701" t="n">
        <v>0.999699582397946</v>
      </c>
      <c r="G3701" t="n">
        <v>0.99001647704868</v>
      </c>
      <c r="H3701" t="s">
        <v>13141</v>
      </c>
      <c r="I3701" t="n">
        <v>2</v>
      </c>
    </row>
    <row r="3702">
      <c r="A3702" t="s">
        <v>7787</v>
      </c>
      <c r="B3702" t="s">
        <v>7787</v>
      </c>
      <c r="C3702" t="s">
        <v>10378</v>
      </c>
      <c r="D3702" t="s">
        <v>9588</v>
      </c>
      <c r="E3702" t="n">
        <v>0.996034439988944</v>
      </c>
      <c r="F3702" t="n">
        <v>0.999699582397946</v>
      </c>
      <c r="G3702" t="n">
        <v>0.99001647704868</v>
      </c>
      <c r="H3702" t="s">
        <v>13372</v>
      </c>
      <c r="I3702" t="n">
        <v>6</v>
      </c>
    </row>
    <row r="3703">
      <c r="A3703" t="s">
        <v>7978</v>
      </c>
      <c r="B3703" t="s">
        <v>7978</v>
      </c>
      <c r="C3703" t="s">
        <v>10378</v>
      </c>
      <c r="D3703" t="s">
        <v>9588</v>
      </c>
      <c r="E3703" t="n">
        <v>0.996034439988944</v>
      </c>
      <c r="F3703" t="n">
        <v>0.999699582397946</v>
      </c>
      <c r="G3703" t="n">
        <v>0.99001647704868</v>
      </c>
      <c r="H3703" t="s">
        <v>13373</v>
      </c>
      <c r="I3703" t="n">
        <v>6</v>
      </c>
    </row>
    <row r="3704">
      <c r="A3704" t="s">
        <v>5634</v>
      </c>
      <c r="B3704" t="s">
        <v>5634</v>
      </c>
      <c r="C3704" t="s">
        <v>11893</v>
      </c>
      <c r="D3704" t="s">
        <v>9642</v>
      </c>
      <c r="E3704" t="n">
        <v>0.996170985854839</v>
      </c>
      <c r="F3704" t="n">
        <v>0.999699582397946</v>
      </c>
      <c r="G3704" t="n">
        <v>0.99001647704868</v>
      </c>
      <c r="H3704" t="s">
        <v>13374</v>
      </c>
      <c r="I3704" t="n">
        <v>4</v>
      </c>
    </row>
    <row r="3705">
      <c r="A3705" t="s">
        <v>9013</v>
      </c>
      <c r="B3705" t="s">
        <v>9013</v>
      </c>
      <c r="C3705" t="s">
        <v>9698</v>
      </c>
      <c r="D3705" t="s">
        <v>9615</v>
      </c>
      <c r="E3705" t="n">
        <v>0.996406302169706</v>
      </c>
      <c r="F3705" t="n">
        <v>0.999699582397946</v>
      </c>
      <c r="G3705" t="n">
        <v>0.99001647704868</v>
      </c>
      <c r="H3705" t="s">
        <v>13375</v>
      </c>
      <c r="I3705" t="n">
        <v>8</v>
      </c>
    </row>
    <row r="3706">
      <c r="A3706" t="s">
        <v>4170</v>
      </c>
      <c r="B3706" t="s">
        <v>4170</v>
      </c>
      <c r="C3706" t="s">
        <v>13353</v>
      </c>
      <c r="D3706" t="s">
        <v>9582</v>
      </c>
      <c r="E3706" t="n">
        <v>0.996986369417955</v>
      </c>
      <c r="F3706" t="n">
        <v>0.999699582397946</v>
      </c>
      <c r="G3706" t="n">
        <v>0.99001647704868</v>
      </c>
      <c r="H3706" t="s">
        <v>13361</v>
      </c>
      <c r="I3706" t="n">
        <v>1</v>
      </c>
    </row>
    <row r="3707">
      <c r="A3707" t="s">
        <v>9140</v>
      </c>
      <c r="B3707" t="s">
        <v>9140</v>
      </c>
      <c r="C3707" t="s">
        <v>13353</v>
      </c>
      <c r="D3707" t="s">
        <v>9582</v>
      </c>
      <c r="E3707" t="n">
        <v>0.996986369417955</v>
      </c>
      <c r="F3707" t="n">
        <v>0.999699582397946</v>
      </c>
      <c r="G3707" t="n">
        <v>0.99001647704868</v>
      </c>
      <c r="H3707" t="s">
        <v>13376</v>
      </c>
      <c r="I3707" t="n">
        <v>1</v>
      </c>
    </row>
    <row r="3708">
      <c r="A3708" t="s">
        <v>4696</v>
      </c>
      <c r="B3708" t="s">
        <v>4696</v>
      </c>
      <c r="C3708" t="s">
        <v>13353</v>
      </c>
      <c r="D3708" t="s">
        <v>9582</v>
      </c>
      <c r="E3708" t="n">
        <v>0.996986369417955</v>
      </c>
      <c r="F3708" t="n">
        <v>0.999699582397946</v>
      </c>
      <c r="G3708" t="n">
        <v>0.99001647704868</v>
      </c>
      <c r="H3708" t="s">
        <v>13377</v>
      </c>
      <c r="I3708" t="n">
        <v>1</v>
      </c>
    </row>
    <row r="3709">
      <c r="A3709" t="s">
        <v>8521</v>
      </c>
      <c r="B3709" t="s">
        <v>8521</v>
      </c>
      <c r="C3709" t="s">
        <v>13353</v>
      </c>
      <c r="D3709" t="s">
        <v>9582</v>
      </c>
      <c r="E3709" t="n">
        <v>0.996986369417955</v>
      </c>
      <c r="F3709" t="n">
        <v>0.999699582397946</v>
      </c>
      <c r="G3709" t="n">
        <v>0.99001647704868</v>
      </c>
      <c r="H3709" t="s">
        <v>13378</v>
      </c>
      <c r="I3709" t="n">
        <v>1</v>
      </c>
    </row>
    <row r="3710">
      <c r="A3710" t="s">
        <v>3464</v>
      </c>
      <c r="B3710" t="s">
        <v>3464</v>
      </c>
      <c r="C3710" t="s">
        <v>13353</v>
      </c>
      <c r="D3710" t="s">
        <v>9582</v>
      </c>
      <c r="E3710" t="n">
        <v>0.996986369417955</v>
      </c>
      <c r="F3710" t="n">
        <v>0.999699582397946</v>
      </c>
      <c r="G3710" t="n">
        <v>0.99001647704868</v>
      </c>
      <c r="H3710" t="s">
        <v>13379</v>
      </c>
      <c r="I3710" t="n">
        <v>1</v>
      </c>
    </row>
    <row r="3711">
      <c r="A3711" t="s">
        <v>8970</v>
      </c>
      <c r="B3711" t="s">
        <v>8970</v>
      </c>
      <c r="C3711" t="s">
        <v>9571</v>
      </c>
      <c r="D3711" t="s">
        <v>10191</v>
      </c>
      <c r="E3711" t="n">
        <v>0.997110852916299</v>
      </c>
      <c r="F3711" t="n">
        <v>0.999699582397946</v>
      </c>
      <c r="G3711" t="n">
        <v>0.99001647704868</v>
      </c>
      <c r="H3711" t="s">
        <v>13380</v>
      </c>
      <c r="I3711" t="n">
        <v>55</v>
      </c>
    </row>
    <row r="3712">
      <c r="A3712" t="s">
        <v>9485</v>
      </c>
      <c r="B3712" t="s">
        <v>9485</v>
      </c>
      <c r="C3712" t="s">
        <v>9611</v>
      </c>
      <c r="D3712" t="s">
        <v>10286</v>
      </c>
      <c r="E3712" t="n">
        <v>0.997215311446494</v>
      </c>
      <c r="F3712" t="n">
        <v>0.999699582397946</v>
      </c>
      <c r="G3712" t="n">
        <v>0.99001647704868</v>
      </c>
      <c r="H3712" t="s">
        <v>13381</v>
      </c>
      <c r="I3712" t="n">
        <v>16</v>
      </c>
    </row>
    <row r="3713">
      <c r="A3713" t="s">
        <v>6137</v>
      </c>
      <c r="B3713" t="s">
        <v>6137</v>
      </c>
      <c r="C3713" t="s">
        <v>13116</v>
      </c>
      <c r="D3713" t="s">
        <v>9645</v>
      </c>
      <c r="E3713" t="n">
        <v>0.997421050211297</v>
      </c>
      <c r="F3713" t="n">
        <v>0.999699582397946</v>
      </c>
      <c r="G3713" t="n">
        <v>0.99001647704868</v>
      </c>
      <c r="H3713" t="s">
        <v>13382</v>
      </c>
      <c r="I3713" t="n">
        <v>2</v>
      </c>
    </row>
    <row r="3714">
      <c r="A3714" t="s">
        <v>4566</v>
      </c>
      <c r="B3714" t="s">
        <v>4566</v>
      </c>
      <c r="C3714" t="s">
        <v>13116</v>
      </c>
      <c r="D3714" t="s">
        <v>9645</v>
      </c>
      <c r="E3714" t="n">
        <v>0.997421050211297</v>
      </c>
      <c r="F3714" t="n">
        <v>0.999699582397946</v>
      </c>
      <c r="G3714" t="n">
        <v>0.99001647704868</v>
      </c>
      <c r="H3714" t="s">
        <v>13383</v>
      </c>
      <c r="I3714" t="n">
        <v>2</v>
      </c>
    </row>
    <row r="3715">
      <c r="A3715" t="s">
        <v>8673</v>
      </c>
      <c r="B3715" t="s">
        <v>8673</v>
      </c>
      <c r="C3715" t="s">
        <v>13116</v>
      </c>
      <c r="D3715" t="s">
        <v>9645</v>
      </c>
      <c r="E3715" t="n">
        <v>0.997421050211297</v>
      </c>
      <c r="F3715" t="n">
        <v>0.999699582397946</v>
      </c>
      <c r="G3715" t="n">
        <v>0.99001647704868</v>
      </c>
      <c r="H3715" t="s">
        <v>13384</v>
      </c>
      <c r="I3715" t="n">
        <v>2</v>
      </c>
    </row>
    <row r="3716">
      <c r="A3716" t="s">
        <v>1137</v>
      </c>
      <c r="B3716" t="s">
        <v>1137</v>
      </c>
      <c r="C3716" t="s">
        <v>9587</v>
      </c>
      <c r="D3716" t="s">
        <v>10127</v>
      </c>
      <c r="E3716" t="n">
        <v>0.997889294388712</v>
      </c>
      <c r="F3716" t="n">
        <v>0.999699582397946</v>
      </c>
      <c r="G3716" t="n">
        <v>0.99001647704868</v>
      </c>
      <c r="H3716" t="s">
        <v>13385</v>
      </c>
      <c r="I3716" t="n">
        <v>21</v>
      </c>
    </row>
    <row r="3717">
      <c r="A3717" t="s">
        <v>9368</v>
      </c>
      <c r="B3717" t="s">
        <v>9368</v>
      </c>
      <c r="C3717" t="s">
        <v>10378</v>
      </c>
      <c r="D3717" t="s">
        <v>10434</v>
      </c>
      <c r="E3717" t="n">
        <v>0.998128704651804</v>
      </c>
      <c r="F3717" t="n">
        <v>0.999699582397946</v>
      </c>
      <c r="G3717" t="n">
        <v>0.99001647704868</v>
      </c>
      <c r="H3717" t="s">
        <v>13386</v>
      </c>
      <c r="I3717" t="n">
        <v>6</v>
      </c>
    </row>
    <row r="3718">
      <c r="A3718" t="s">
        <v>9374</v>
      </c>
      <c r="B3718" t="s">
        <v>9374</v>
      </c>
      <c r="C3718" t="s">
        <v>9698</v>
      </c>
      <c r="D3718" t="s">
        <v>9579</v>
      </c>
      <c r="E3718" t="n">
        <v>0.998215609715022</v>
      </c>
      <c r="F3718" t="n">
        <v>0.999699582397946</v>
      </c>
      <c r="G3718" t="n">
        <v>0.99001647704868</v>
      </c>
      <c r="H3718" t="s">
        <v>13329</v>
      </c>
      <c r="I3718" t="n">
        <v>8</v>
      </c>
    </row>
    <row r="3719">
      <c r="A3719" t="s">
        <v>9474</v>
      </c>
      <c r="B3719" t="s">
        <v>9474</v>
      </c>
      <c r="C3719" t="s">
        <v>13353</v>
      </c>
      <c r="D3719" t="s">
        <v>9733</v>
      </c>
      <c r="E3719" t="n">
        <v>0.998229380251499</v>
      </c>
      <c r="F3719" t="n">
        <v>0.999699582397946</v>
      </c>
      <c r="G3719" t="n">
        <v>0.99001647704868</v>
      </c>
      <c r="H3719" t="s">
        <v>13387</v>
      </c>
      <c r="I3719" t="n">
        <v>1</v>
      </c>
    </row>
    <row r="3720">
      <c r="A3720" t="s">
        <v>9410</v>
      </c>
      <c r="B3720" t="s">
        <v>9410</v>
      </c>
      <c r="C3720" t="s">
        <v>13353</v>
      </c>
      <c r="D3720" t="s">
        <v>9733</v>
      </c>
      <c r="E3720" t="n">
        <v>0.998229380251499</v>
      </c>
      <c r="F3720" t="n">
        <v>0.999699582397946</v>
      </c>
      <c r="G3720" t="n">
        <v>0.99001647704868</v>
      </c>
      <c r="H3720" t="s">
        <v>13378</v>
      </c>
      <c r="I3720" t="n">
        <v>1</v>
      </c>
    </row>
    <row r="3721">
      <c r="A3721" t="s">
        <v>4448</v>
      </c>
      <c r="B3721" t="s">
        <v>4448</v>
      </c>
      <c r="C3721" t="s">
        <v>13353</v>
      </c>
      <c r="D3721" t="s">
        <v>9733</v>
      </c>
      <c r="E3721" t="n">
        <v>0.998229380251499</v>
      </c>
      <c r="F3721" t="n">
        <v>0.999699582397946</v>
      </c>
      <c r="G3721" t="n">
        <v>0.99001647704868</v>
      </c>
      <c r="H3721" t="s">
        <v>13361</v>
      </c>
      <c r="I3721" t="n">
        <v>1</v>
      </c>
    </row>
    <row r="3722">
      <c r="A3722" t="s">
        <v>3021</v>
      </c>
      <c r="B3722" t="s">
        <v>3021</v>
      </c>
      <c r="C3722" t="s">
        <v>13353</v>
      </c>
      <c r="D3722" t="s">
        <v>9733</v>
      </c>
      <c r="E3722" t="n">
        <v>0.998229380251499</v>
      </c>
      <c r="F3722" t="n">
        <v>0.999699582397946</v>
      </c>
      <c r="G3722" t="n">
        <v>0.99001647704868</v>
      </c>
      <c r="H3722" t="s">
        <v>13388</v>
      </c>
      <c r="I3722" t="n">
        <v>1</v>
      </c>
    </row>
    <row r="3723">
      <c r="A3723" t="s">
        <v>6957</v>
      </c>
      <c r="B3723" t="s">
        <v>6957</v>
      </c>
      <c r="C3723" t="s">
        <v>12600</v>
      </c>
      <c r="D3723" t="s">
        <v>9704</v>
      </c>
      <c r="E3723" t="n">
        <v>0.99825034026831</v>
      </c>
      <c r="F3723" t="n">
        <v>0.999699582397946</v>
      </c>
      <c r="G3723" t="n">
        <v>0.99001647704868</v>
      </c>
      <c r="H3723" t="s">
        <v>13389</v>
      </c>
      <c r="I3723" t="n">
        <v>3</v>
      </c>
    </row>
    <row r="3724">
      <c r="A3724" t="s">
        <v>7906</v>
      </c>
      <c r="B3724" t="s">
        <v>7906</v>
      </c>
      <c r="C3724" t="s">
        <v>11893</v>
      </c>
      <c r="D3724" t="s">
        <v>9557</v>
      </c>
      <c r="E3724" t="n">
        <v>0.998327691085952</v>
      </c>
      <c r="F3724" t="n">
        <v>0.999699582397946</v>
      </c>
      <c r="G3724" t="n">
        <v>0.99001647704868</v>
      </c>
      <c r="H3724" t="s">
        <v>13390</v>
      </c>
      <c r="I3724" t="n">
        <v>4</v>
      </c>
    </row>
    <row r="3725">
      <c r="A3725" t="s">
        <v>8139</v>
      </c>
      <c r="B3725" t="s">
        <v>8139</v>
      </c>
      <c r="C3725" t="s">
        <v>12600</v>
      </c>
      <c r="D3725" t="s">
        <v>9612</v>
      </c>
      <c r="E3725" t="n">
        <v>0.998880957255817</v>
      </c>
      <c r="F3725" t="n">
        <v>0.999699582397946</v>
      </c>
      <c r="G3725" t="n">
        <v>0.99001647704868</v>
      </c>
      <c r="H3725" t="s">
        <v>13391</v>
      </c>
      <c r="I3725" t="n">
        <v>3</v>
      </c>
    </row>
    <row r="3726">
      <c r="A3726" t="s">
        <v>8369</v>
      </c>
      <c r="B3726" t="s">
        <v>8369</v>
      </c>
      <c r="C3726" t="s">
        <v>13353</v>
      </c>
      <c r="D3726" t="s">
        <v>9596</v>
      </c>
      <c r="E3726" t="n">
        <v>0.998960418306078</v>
      </c>
      <c r="F3726" t="n">
        <v>0.999699582397946</v>
      </c>
      <c r="G3726" t="n">
        <v>0.99001647704868</v>
      </c>
      <c r="H3726" t="s">
        <v>13392</v>
      </c>
      <c r="I3726" t="n">
        <v>1</v>
      </c>
    </row>
    <row r="3727">
      <c r="A3727" t="s">
        <v>1847</v>
      </c>
      <c r="B3727" t="s">
        <v>1847</v>
      </c>
      <c r="C3727" t="s">
        <v>13353</v>
      </c>
      <c r="D3727" t="s">
        <v>9596</v>
      </c>
      <c r="E3727" t="n">
        <v>0.998960418306078</v>
      </c>
      <c r="F3727" t="n">
        <v>0.999699582397946</v>
      </c>
      <c r="G3727" t="n">
        <v>0.99001647704868</v>
      </c>
      <c r="H3727" t="s">
        <v>13393</v>
      </c>
      <c r="I3727" t="n">
        <v>1</v>
      </c>
    </row>
    <row r="3728">
      <c r="A3728" t="s">
        <v>7705</v>
      </c>
      <c r="B3728" t="s">
        <v>7705</v>
      </c>
      <c r="C3728" t="s">
        <v>13353</v>
      </c>
      <c r="D3728" t="s">
        <v>9596</v>
      </c>
      <c r="E3728" t="n">
        <v>0.998960418306078</v>
      </c>
      <c r="F3728" t="n">
        <v>0.999699582397946</v>
      </c>
      <c r="G3728" t="n">
        <v>0.99001647704868</v>
      </c>
      <c r="H3728" t="s">
        <v>13394</v>
      </c>
      <c r="I3728" t="n">
        <v>1</v>
      </c>
    </row>
    <row r="3729">
      <c r="A3729" t="s">
        <v>8366</v>
      </c>
      <c r="B3729" t="s">
        <v>8366</v>
      </c>
      <c r="C3729" t="s">
        <v>13116</v>
      </c>
      <c r="D3729" t="s">
        <v>9657</v>
      </c>
      <c r="E3729" t="n">
        <v>0.999012008732385</v>
      </c>
      <c r="F3729" t="n">
        <v>0.999699582397946</v>
      </c>
      <c r="G3729" t="n">
        <v>0.99001647704868</v>
      </c>
      <c r="H3729" t="s">
        <v>13395</v>
      </c>
      <c r="I3729" t="n">
        <v>2</v>
      </c>
    </row>
    <row r="3730">
      <c r="A3730" t="s">
        <v>6967</v>
      </c>
      <c r="B3730" t="s">
        <v>6967</v>
      </c>
      <c r="C3730" t="s">
        <v>13116</v>
      </c>
      <c r="D3730" t="s">
        <v>9657</v>
      </c>
      <c r="E3730" t="n">
        <v>0.999012008732385</v>
      </c>
      <c r="F3730" t="n">
        <v>0.999699582397946</v>
      </c>
      <c r="G3730" t="n">
        <v>0.99001647704868</v>
      </c>
      <c r="H3730" t="s">
        <v>13396</v>
      </c>
      <c r="I3730" t="n">
        <v>2</v>
      </c>
    </row>
    <row r="3731">
      <c r="A3731" t="s">
        <v>7558</v>
      </c>
      <c r="B3731" t="s">
        <v>7558</v>
      </c>
      <c r="C3731" t="s">
        <v>13116</v>
      </c>
      <c r="D3731" t="s">
        <v>9657</v>
      </c>
      <c r="E3731" t="n">
        <v>0.999012008732385</v>
      </c>
      <c r="F3731" t="n">
        <v>0.999699582397946</v>
      </c>
      <c r="G3731" t="n">
        <v>0.99001647704868</v>
      </c>
      <c r="H3731" t="s">
        <v>13397</v>
      </c>
      <c r="I3731" t="n">
        <v>2</v>
      </c>
    </row>
    <row r="3732">
      <c r="A3732" t="s">
        <v>9471</v>
      </c>
      <c r="B3732" t="s">
        <v>9471</v>
      </c>
      <c r="C3732" t="s">
        <v>9920</v>
      </c>
      <c r="D3732" t="s">
        <v>9890</v>
      </c>
      <c r="E3732" t="n">
        <v>0.999272772831712</v>
      </c>
      <c r="F3732" t="n">
        <v>0.999699582397946</v>
      </c>
      <c r="G3732" t="n">
        <v>0.99001647704868</v>
      </c>
      <c r="H3732" t="s">
        <v>13398</v>
      </c>
      <c r="I3732" t="n">
        <v>7</v>
      </c>
    </row>
    <row r="3733">
      <c r="A3733" t="s">
        <v>8760</v>
      </c>
      <c r="B3733" t="s">
        <v>8760</v>
      </c>
      <c r="C3733" t="s">
        <v>9687</v>
      </c>
      <c r="D3733" t="s">
        <v>13399</v>
      </c>
      <c r="E3733" t="n">
        <v>0.99964803014475</v>
      </c>
      <c r="F3733" t="n">
        <v>0.999699582397946</v>
      </c>
      <c r="G3733" t="n">
        <v>0.99001647704868</v>
      </c>
      <c r="H3733" t="s">
        <v>13400</v>
      </c>
      <c r="I3733" t="n">
        <v>40</v>
      </c>
    </row>
    <row r="3734">
      <c r="A3734" t="s">
        <v>7992</v>
      </c>
      <c r="B3734" t="s">
        <v>7992</v>
      </c>
      <c r="C3734" t="s">
        <v>11893</v>
      </c>
      <c r="D3734" t="s">
        <v>9648</v>
      </c>
      <c r="E3734" t="n">
        <v>0.999699582397946</v>
      </c>
      <c r="F3734" t="n">
        <v>0.999699582397946</v>
      </c>
      <c r="G3734" t="n">
        <v>0.99001647704868</v>
      </c>
      <c r="H3734" t="s">
        <v>13401</v>
      </c>
      <c r="I3734" t="n">
        <v>4</v>
      </c>
    </row>
  </sheetData>
  <conditionalFormatting sqref="E2:E3734">
    <cfRule type="expression" dxfId="0" priority="2">
      <formula>E2&lt;0.05</formula>
    </cfRule>
  </conditionalFormatting>
  <conditionalFormatting sqref="F2:F3734">
    <cfRule type="expression" dxfId="0" priority="1">
      <formula>F2&lt;0.05</formula>
    </cfRule>
  </conditionalFormatting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hyeyeon228</dc:creator>
  <cp:lastModifiedBy>hyeyeon228</cp:lastModifiedBy>
  <dcterms:created xsi:type="dcterms:W3CDTF">2025-11-20T11:40:20Z</dcterms:created>
</coreProperties>
</file>